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6" yWindow="65526" windowWidth="14650" windowHeight="8560" activeTab="0"/>
  </bookViews>
  <sheets>
    <sheet name="Formulario Identificacion de BF" sheetId="1" r:id="rId1"/>
    <sheet name="Anexo Formulario BF" sheetId="2" r:id="rId2"/>
    <sheet name="Hoja1" sheetId="3" state="hidden" r:id="rId3"/>
  </sheets>
  <definedNames>
    <definedName name="_xlnm.Print_Area" localSheetId="1">'Anexo Formulario BF'!$A$1:$N$106</definedName>
    <definedName name="_xlnm.Print_Area" localSheetId="0">'Formulario Identificacion de BF'!$A$1:$N$107</definedName>
    <definedName name="_xlnm.Print_Titles" localSheetId="1">'Anexo Formulario BF'!$1:$13</definedName>
    <definedName name="_xlnm.Print_Titles" localSheetId="0">'Formulario Identificacion de BF'!$1:$12</definedName>
  </definedNames>
  <calcPr fullCalcOnLoad="1"/>
</workbook>
</file>

<file path=xl/sharedStrings.xml><?xml version="1.0" encoding="utf-8"?>
<sst xmlns="http://schemas.openxmlformats.org/spreadsheetml/2006/main" count="112" uniqueCount="54">
  <si>
    <t>Porcentaje (%) de participación:</t>
  </si>
  <si>
    <t>Nombre, razón social o denominación completa:</t>
  </si>
  <si>
    <t>F</t>
  </si>
  <si>
    <t>A</t>
  </si>
  <si>
    <t>B</t>
  </si>
  <si>
    <t>C</t>
  </si>
  <si>
    <t>D</t>
  </si>
  <si>
    <t>E</t>
  </si>
  <si>
    <t>Lugar:</t>
  </si>
  <si>
    <t>Guatemala, Guatemala</t>
  </si>
  <si>
    <t>Fecha: (dd/mm/aaaa)</t>
  </si>
  <si>
    <t>Número de Identificación Tributaria (NIT):</t>
  </si>
  <si>
    <t>Tipo de documento de identificación:</t>
  </si>
  <si>
    <t>Declaración.</t>
  </si>
  <si>
    <t>País de Constitución:</t>
  </si>
  <si>
    <t xml:space="preserve">Datos de la Entidad </t>
  </si>
  <si>
    <t>Nombres y apellidos completos del Representante Legal:</t>
  </si>
  <si>
    <t>Tipo de sociedad o entidad:</t>
  </si>
  <si>
    <t>Nacionalidad</t>
  </si>
  <si>
    <t>No.</t>
  </si>
  <si>
    <t>Porcentaje (%) de participación: (en la sociedad accionista)</t>
  </si>
  <si>
    <t>B. Detalle de los Directores o Funcionarios Gerenciales de Alto Nivel de la Entidad.</t>
  </si>
  <si>
    <t>Cargo</t>
  </si>
  <si>
    <t>1) Nombres y apellidos completos del socio o accionista: (si es una persona individual) */</t>
  </si>
  <si>
    <t>3) Nombres y apellidos completos de los directores o funcionarios gerenciales de alto nivel:</t>
  </si>
  <si>
    <t>El representante legal de la entidad, declara bajo juramento lo siguiente:</t>
  </si>
  <si>
    <t>A. Detalle de la Composición de Socios o Accionistas de la Entidad.</t>
  </si>
  <si>
    <t>Tipo de documento de identificación</t>
  </si>
  <si>
    <t>Número de documento de identificación</t>
  </si>
  <si>
    <t>País de constitución</t>
  </si>
  <si>
    <t>A.1 Detalle de la Composición de Socios o Accionistas de la Sociedad Accionista.</t>
  </si>
  <si>
    <t>Número de documento de identificación:</t>
  </si>
  <si>
    <t>Otro número de Identificación de la entidad:</t>
  </si>
  <si>
    <t>2.2) Nombre del titular de la acción nominativa: */</t>
  </si>
  <si>
    <t>Personas individuales que tengan el control y toma de decisiones de la entidad.</t>
  </si>
  <si>
    <t>Número de Identificación Tributaria (NIT) u Otro:</t>
  </si>
  <si>
    <t>2) Razón social o denominación completa: (si el socio o accionista, es una persona jurídica) */</t>
  </si>
  <si>
    <t>2.1) Razón social o denominación completa: */</t>
  </si>
  <si>
    <t>(Gerentes, Miembros del Consejo de Administración, Junta Directiva, Administrador Único u otro similar)</t>
  </si>
  <si>
    <t xml:space="preserve">Total de participación de socios o accionistas de la entidad. </t>
  </si>
  <si>
    <t>*/ En caso de existir más socios o accionistas, consignar los datos de cada uno, utilizando anexo suministrado.</t>
  </si>
  <si>
    <t>Sub-total de participación de socios o accionistas de la entidad.</t>
  </si>
  <si>
    <t>Esta información se solicita para dar cumplimiento a lo establecido en los artículos 1, 19, 21, 22, 32 y 33 literal h) de la Ley Contra el Lavado de Dinero u Otros Activos, Decreto Número 67-2001 de Congreso de la República de Guatemala; artículo 18 y 25 de su Reglamento, Acuerdo Gubernativo Número 118-2002, así como los artículos 15 y 20 de la Ley para Prevenir y Reprimir el Financiamiento del Terrorismo, Decreto Número 58-2005 del Congreso de la República de Guatemala, y artículo 14 de su Reglamento, Acuerdo Gubernativo Número 86-2006.</t>
  </si>
  <si>
    <t>1) Nombres y apellidos completos del socio o accionista: (si es una persona individual)</t>
  </si>
  <si>
    <t>2) Razón social o denominación completa: (si el socio o accionista, es una persona jurídica)</t>
  </si>
  <si>
    <t>A. Detalle de la Composición de Socios o Accionistas de la Entidad. -Continuación-</t>
  </si>
  <si>
    <t>A.1 Detalle de la Composición de Socios o Accionistas de la Sociedad Accionista. -Continuación-</t>
  </si>
  <si>
    <t xml:space="preserve">2.1) Razón social o denominación completa: </t>
  </si>
  <si>
    <t xml:space="preserve">2.2) Nombre del titular de la acción nominativa: </t>
  </si>
  <si>
    <t>Base Legal</t>
  </si>
  <si>
    <t>1. La información proporcionada, es verdadera y acepta y conoce que en caso de no ser cierta, estaría cometiendo el delito de perjurio, eximiendo a la Financiera de cualquier responsabilidad que se derive por información errónea, falsa o inexacta.</t>
  </si>
  <si>
    <t xml:space="preserve">1. La información proporcionada, es verdadera y acepta y conoce que en caso de no ser cierta, estaría cometiendo el delito de perjurio, eximiendo a la Financiera de cualquier responsabilidad que se derive por información errónea, falsa o inexacta. </t>
  </si>
  <si>
    <t xml:space="preserve">4) Razón social o denominación completa: </t>
  </si>
  <si>
    <t>C. Detalle de los nombres de las sociedades en donde la entidad, tiene participación de capital, cuando dichas inversiones, en su conjunto, representen más del 25% de su patrimonio.</t>
  </si>
</sst>
</file>

<file path=xl/styles.xml><?xml version="1.0" encoding="utf-8"?>
<styleSheet xmlns="http://schemas.openxmlformats.org/spreadsheetml/2006/main">
  <numFmts count="37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Q&quot;#,##0;\-&quot;Q&quot;#,##0"/>
    <numFmt numFmtId="173" formatCode="&quot;Q&quot;#,##0;[Red]\-&quot;Q&quot;#,##0"/>
    <numFmt numFmtId="174" formatCode="&quot;Q&quot;#,##0.00;\-&quot;Q&quot;#,##0.00"/>
    <numFmt numFmtId="175" formatCode="&quot;Q&quot;#,##0.00;[Red]\-&quot;Q&quot;#,##0.00"/>
    <numFmt numFmtId="176" formatCode="_-&quot;Q&quot;* #,##0_-;\-&quot;Q&quot;* #,##0_-;_-&quot;Q&quot;* &quot;-&quot;_-;_-@_-"/>
    <numFmt numFmtId="177" formatCode="_-&quot;Q&quot;* #,##0.00_-;\-&quot;Q&quot;* #,##0.00_-;_-&quot;Q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0.0"/>
    <numFmt numFmtId="188" formatCode="[$€-2]\ #,##0.00_);[Red]\([$€-2]\ #,##0.00\)"/>
    <numFmt numFmtId="189" formatCode="[$-100A]dddd\,\ dd&quot; de &quot;mmmm&quot; de &quot;yyyy"/>
    <numFmt numFmtId="190" formatCode="[$-100A]hh:mm:ss\ AM/PM"/>
    <numFmt numFmtId="191" formatCode="0.0%"/>
    <numFmt numFmtId="192" formatCode="#,##0.00_ ;\-#,##0.00\ "/>
  </numFmts>
  <fonts count="4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9"/>
      <name val="Courier New"/>
      <family val="3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9" fillId="0" borderId="0">
      <alignment vertical="center"/>
      <protection/>
    </xf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 quotePrefix="1">
      <alignment horizontal="center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/>
    </xf>
    <xf numFmtId="9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0" fontId="10" fillId="33" borderId="0" xfId="0" applyFont="1" applyFill="1" applyBorder="1" applyAlignment="1">
      <alignment vertical="center"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>
      <alignment horizontal="justify" vertical="top" wrapText="1"/>
    </xf>
    <xf numFmtId="0" fontId="2" fillId="33" borderId="0" xfId="0" applyFont="1" applyFill="1" applyBorder="1" applyAlignment="1" applyProtection="1">
      <alignment horizontal="center" vertical="center"/>
      <protection/>
    </xf>
    <xf numFmtId="0" fontId="48" fillId="34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14" fontId="2" fillId="33" borderId="0" xfId="0" applyNumberFormat="1" applyFont="1" applyFill="1" applyBorder="1" applyAlignment="1" applyProtection="1" quotePrefix="1">
      <alignment horizontal="center" vertical="center"/>
      <protection locked="0"/>
    </xf>
    <xf numFmtId="0" fontId="2" fillId="33" borderId="0" xfId="0" applyFont="1" applyFill="1" applyBorder="1" applyAlignment="1" applyProtection="1" quotePrefix="1">
      <alignment horizontal="center" vertical="center"/>
      <protection locked="0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 quotePrefix="1">
      <alignment horizontal="center" vertical="center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vertical="center" wrapText="1"/>
      <protection locked="0"/>
    </xf>
    <xf numFmtId="0" fontId="48" fillId="34" borderId="1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justify" vertical="top" wrapText="1"/>
      <protection locked="0"/>
    </xf>
    <xf numFmtId="0" fontId="1" fillId="0" borderId="0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 quotePrefix="1">
      <alignment horizontal="center"/>
      <protection locked="0"/>
    </xf>
    <xf numFmtId="0" fontId="7" fillId="0" borderId="0" xfId="0" applyFont="1" applyBorder="1" applyAlignment="1" applyProtection="1">
      <alignment horizontal="justify" vertical="top" wrapText="1"/>
      <protection/>
    </xf>
    <xf numFmtId="0" fontId="7" fillId="0" borderId="12" xfId="0" applyFont="1" applyBorder="1" applyAlignment="1" applyProtection="1">
      <alignment horizontal="justify" vertical="top" wrapText="1"/>
      <protection/>
    </xf>
    <xf numFmtId="0" fontId="48" fillId="34" borderId="1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9" fontId="1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justify" vertical="center" wrapText="1"/>
      <protection/>
    </xf>
    <xf numFmtId="0" fontId="2" fillId="0" borderId="20" xfId="0" applyFont="1" applyBorder="1" applyAlignment="1" applyProtection="1">
      <alignment horizontal="justify" vertical="center" wrapText="1"/>
      <protection/>
    </xf>
    <xf numFmtId="0" fontId="2" fillId="0" borderId="21" xfId="0" applyFont="1" applyBorder="1" applyAlignment="1" applyProtection="1">
      <alignment horizontal="justify" vertical="center" wrapText="1"/>
      <protection/>
    </xf>
    <xf numFmtId="0" fontId="5" fillId="34" borderId="19" xfId="0" applyFont="1" applyFill="1" applyBorder="1" applyAlignment="1" applyProtection="1">
      <alignment horizontal="center" vertical="center"/>
      <protection/>
    </xf>
    <xf numFmtId="0" fontId="5" fillId="34" borderId="20" xfId="0" applyFont="1" applyFill="1" applyBorder="1" applyAlignment="1" applyProtection="1">
      <alignment horizontal="center" vertical="center"/>
      <protection/>
    </xf>
    <xf numFmtId="0" fontId="5" fillId="34" borderId="21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0" fillId="33" borderId="0" xfId="0" applyFont="1" applyFill="1" applyBorder="1" applyAlignment="1" applyProtection="1">
      <alignment horizontal="center" vertical="center" wrapText="1"/>
      <protection locked="0"/>
    </xf>
    <xf numFmtId="0" fontId="48" fillId="34" borderId="16" xfId="0" applyFont="1" applyFill="1" applyBorder="1" applyAlignment="1" applyProtection="1">
      <alignment horizontal="center" vertical="center" wrapText="1"/>
      <protection locked="0"/>
    </xf>
    <xf numFmtId="0" fontId="48" fillId="34" borderId="17" xfId="0" applyFont="1" applyFill="1" applyBorder="1" applyAlignment="1" applyProtection="1">
      <alignment horizontal="center" vertical="center" wrapText="1"/>
      <protection locked="0"/>
    </xf>
    <xf numFmtId="0" fontId="48" fillId="34" borderId="18" xfId="0" applyFont="1" applyFill="1" applyBorder="1" applyAlignment="1" applyProtection="1">
      <alignment horizontal="center" vertical="center" wrapText="1"/>
      <protection locked="0"/>
    </xf>
    <xf numFmtId="0" fontId="48" fillId="34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0" fillId="34" borderId="22" xfId="0" applyFont="1" applyFill="1" applyBorder="1" applyAlignment="1" applyProtection="1">
      <alignment horizontal="center"/>
      <protection locked="0"/>
    </xf>
    <xf numFmtId="0" fontId="10" fillId="34" borderId="23" xfId="0" applyFont="1" applyFill="1" applyBorder="1" applyAlignment="1" applyProtection="1">
      <alignment horizontal="center"/>
      <protection locked="0"/>
    </xf>
    <xf numFmtId="0" fontId="10" fillId="34" borderId="24" xfId="0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 horizontal="center" vertical="center"/>
      <protection locked="0"/>
    </xf>
    <xf numFmtId="0" fontId="2" fillId="34" borderId="18" xfId="0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0" fontId="2" fillId="34" borderId="16" xfId="0" applyFont="1" applyFill="1" applyBorder="1" applyAlignment="1" applyProtection="1" quotePrefix="1">
      <alignment horizontal="center" vertical="center"/>
      <protection locked="0"/>
    </xf>
    <xf numFmtId="0" fontId="2" fillId="34" borderId="18" xfId="0" applyFont="1" applyFill="1" applyBorder="1" applyAlignment="1" applyProtection="1" quotePrefix="1">
      <alignment horizontal="center" vertical="center"/>
      <protection locked="0"/>
    </xf>
    <xf numFmtId="14" fontId="2" fillId="33" borderId="16" xfId="0" applyNumberFormat="1" applyFont="1" applyFill="1" applyBorder="1" applyAlignment="1" applyProtection="1" quotePrefix="1">
      <alignment horizontal="center" vertical="center"/>
      <protection locked="0"/>
    </xf>
    <xf numFmtId="14" fontId="2" fillId="33" borderId="17" xfId="0" applyNumberFormat="1" applyFont="1" applyFill="1" applyBorder="1" applyAlignment="1" applyProtection="1" quotePrefix="1">
      <alignment horizontal="center" vertical="center"/>
      <protection locked="0"/>
    </xf>
    <xf numFmtId="0" fontId="2" fillId="33" borderId="18" xfId="0" applyFont="1" applyFill="1" applyBorder="1" applyAlignment="1" applyProtection="1" quotePrefix="1">
      <alignment horizontal="center" vertical="center"/>
      <protection locked="0"/>
    </xf>
    <xf numFmtId="0" fontId="1" fillId="33" borderId="16" xfId="0" applyFont="1" applyFill="1" applyBorder="1" applyAlignment="1" applyProtection="1">
      <alignment horizontal="center" vertical="center"/>
      <protection locked="0"/>
    </xf>
    <xf numFmtId="0" fontId="1" fillId="33" borderId="17" xfId="0" applyFont="1" applyFill="1" applyBorder="1" applyAlignment="1" applyProtection="1">
      <alignment horizontal="center" vertical="center"/>
      <protection locked="0"/>
    </xf>
    <xf numFmtId="0" fontId="1" fillId="33" borderId="18" xfId="0" applyFont="1" applyFill="1" applyBorder="1" applyAlignment="1" applyProtection="1">
      <alignment horizontal="center" vertical="center"/>
      <protection locked="0"/>
    </xf>
    <xf numFmtId="0" fontId="1" fillId="33" borderId="16" xfId="0" applyFont="1" applyFill="1" applyBorder="1" applyAlignment="1" applyProtection="1" quotePrefix="1">
      <alignment horizontal="center" vertical="center"/>
      <protection locked="0"/>
    </xf>
    <xf numFmtId="0" fontId="1" fillId="33" borderId="17" xfId="0" applyFont="1" applyFill="1" applyBorder="1" applyAlignment="1" applyProtection="1" quotePrefix="1">
      <alignment horizontal="center" vertical="center"/>
      <protection locked="0"/>
    </xf>
    <xf numFmtId="0" fontId="1" fillId="33" borderId="18" xfId="0" applyFont="1" applyFill="1" applyBorder="1" applyAlignment="1" applyProtection="1" quotePrefix="1">
      <alignment horizontal="center" vertical="center"/>
      <protection locked="0"/>
    </xf>
    <xf numFmtId="0" fontId="2" fillId="34" borderId="17" xfId="0" applyFont="1" applyFill="1" applyBorder="1" applyAlignment="1" applyProtection="1" quotePrefix="1">
      <alignment horizontal="center" vertical="center"/>
      <protection locked="0"/>
    </xf>
    <xf numFmtId="0" fontId="2" fillId="34" borderId="16" xfId="0" applyFont="1" applyFill="1" applyBorder="1" applyAlignment="1" applyProtection="1">
      <alignment horizontal="left" vertical="center"/>
      <protection locked="0"/>
    </xf>
    <xf numFmtId="0" fontId="2" fillId="34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9" fontId="2" fillId="0" borderId="25" xfId="0" applyNumberFormat="1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9" fontId="1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0" fillId="33" borderId="28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0" fontId="48" fillId="34" borderId="11" xfId="0" applyFont="1" applyFill="1" applyBorder="1" applyAlignment="1" applyProtection="1">
      <alignment horizontal="justify" vertical="center" wrapText="1"/>
      <protection locked="0"/>
    </xf>
    <xf numFmtId="0" fontId="2" fillId="34" borderId="18" xfId="0" applyFont="1" applyFill="1" applyBorder="1" applyAlignment="1" applyProtection="1">
      <alignment horizontal="left" vertical="center"/>
      <protection locked="0"/>
    </xf>
    <xf numFmtId="9" fontId="2" fillId="0" borderId="19" xfId="0" applyNumberFormat="1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9" fontId="1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29" xfId="0" applyFont="1" applyBorder="1" applyAlignment="1" applyProtection="1">
      <alignment horizontal="justify" vertical="center" wrapText="1"/>
      <protection/>
    </xf>
    <xf numFmtId="0" fontId="1" fillId="0" borderId="30" xfId="0" applyFont="1" applyBorder="1" applyAlignment="1" applyProtection="1">
      <alignment horizontal="justify" vertical="center" wrapText="1"/>
      <protection/>
    </xf>
    <xf numFmtId="0" fontId="1" fillId="0" borderId="31" xfId="0" applyFont="1" applyBorder="1" applyAlignment="1" applyProtection="1">
      <alignment horizontal="justify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left" vertical="center" wrapText="1"/>
      <protection/>
    </xf>
    <xf numFmtId="0" fontId="2" fillId="34" borderId="16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6" xfId="0" applyFont="1" applyFill="1" applyBorder="1" applyAlignment="1" quotePrefix="1">
      <alignment horizontal="center" vertical="center"/>
    </xf>
    <xf numFmtId="0" fontId="2" fillId="34" borderId="18" xfId="0" applyFont="1" applyFill="1" applyBorder="1" applyAlignment="1" quotePrefix="1">
      <alignment horizontal="center" vertical="center"/>
    </xf>
    <xf numFmtId="0" fontId="10" fillId="34" borderId="22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left" vertical="center"/>
    </xf>
    <xf numFmtId="0" fontId="2" fillId="34" borderId="17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6" xfId="0" applyFont="1" applyFill="1" applyBorder="1" applyAlignment="1" quotePrefix="1">
      <alignment horizontal="center" vertical="center"/>
    </xf>
    <xf numFmtId="0" fontId="1" fillId="33" borderId="17" xfId="0" applyFont="1" applyFill="1" applyBorder="1" applyAlignment="1" quotePrefix="1">
      <alignment horizontal="center" vertical="center"/>
    </xf>
    <xf numFmtId="0" fontId="1" fillId="33" borderId="18" xfId="0" applyFont="1" applyFill="1" applyBorder="1" applyAlignment="1" quotePrefix="1">
      <alignment horizontal="center" vertical="center"/>
    </xf>
    <xf numFmtId="0" fontId="2" fillId="34" borderId="17" xfId="0" applyFont="1" applyFill="1" applyBorder="1" applyAlignment="1" quotePrefix="1">
      <alignment horizontal="center" vertical="center"/>
    </xf>
    <xf numFmtId="0" fontId="2" fillId="34" borderId="18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center" vertical="center" wrapText="1"/>
    </xf>
    <xf numFmtId="0" fontId="48" fillId="34" borderId="16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48" fillId="34" borderId="18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9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10" fontId="2" fillId="0" borderId="25" xfId="0" applyNumberFormat="1" applyFont="1" applyBorder="1" applyAlignment="1" applyProtection="1">
      <alignment horizontal="center"/>
      <protection locked="0"/>
    </xf>
    <xf numFmtId="0" fontId="48" fillId="34" borderId="11" xfId="0" applyFont="1" applyFill="1" applyBorder="1" applyAlignment="1">
      <alignment horizontal="justify" vertical="center" wrapText="1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center" vertical="top"/>
    </xf>
  </cellXfs>
  <cellStyles count="7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stitutes]&#13;&#10;; The following mappings take Word for MS-DOS names, PostScript names, and TrueType&#13;&#10;; names into account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3" xfId="54"/>
    <cellStyle name="Millares 3 2" xfId="55"/>
    <cellStyle name="Millares 4" xfId="56"/>
    <cellStyle name="Millares 4 2" xfId="57"/>
    <cellStyle name="Millares 4 2 2" xfId="58"/>
    <cellStyle name="Millares 4 3" xfId="59"/>
    <cellStyle name="Millares 5" xfId="60"/>
    <cellStyle name="Millares 5 2" xfId="61"/>
    <cellStyle name="Millares 5 2 2" xfId="62"/>
    <cellStyle name="Millares 5 3" xfId="63"/>
    <cellStyle name="Currency" xfId="64"/>
    <cellStyle name="Currency [0]" xfId="65"/>
    <cellStyle name="Moneda 2" xfId="66"/>
    <cellStyle name="Moneda 2 2" xfId="67"/>
    <cellStyle name="Moneda 3" xfId="68"/>
    <cellStyle name="Neutral" xfId="69"/>
    <cellStyle name="Normal 2" xfId="70"/>
    <cellStyle name="Normal 3" xfId="71"/>
    <cellStyle name="Normal 3 2" xfId="72"/>
    <cellStyle name="Notas" xfId="73"/>
    <cellStyle name="Percent" xfId="74"/>
    <cellStyle name="Porcentaje 2" xfId="75"/>
    <cellStyle name="Porcentaje 3" xfId="76"/>
    <cellStyle name="Porcentaje 3 2" xfId="77"/>
    <cellStyle name="Porcentaje 4" xfId="78"/>
    <cellStyle name="Porcentaje 4 2" xfId="79"/>
    <cellStyle name="Salida" xfId="80"/>
    <cellStyle name="Texto de advertencia" xfId="81"/>
    <cellStyle name="Texto explicativo" xfId="82"/>
    <cellStyle name="Título" xfId="83"/>
    <cellStyle name="Título 2" xfId="84"/>
    <cellStyle name="Título 3" xfId="85"/>
    <cellStyle name="Total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133350</xdr:rowOff>
    </xdr:from>
    <xdr:to>
      <xdr:col>13</xdr:col>
      <xdr:colOff>57150</xdr:colOff>
      <xdr:row>8</xdr:row>
      <xdr:rowOff>47625</xdr:rowOff>
    </xdr:to>
    <xdr:sp>
      <xdr:nvSpPr>
        <xdr:cNvPr id="1" name="AutoShape 4"/>
        <xdr:cNvSpPr>
          <a:spLocks/>
        </xdr:cNvSpPr>
      </xdr:nvSpPr>
      <xdr:spPr>
        <a:xfrm>
          <a:off x="66675" y="723900"/>
          <a:ext cx="8058150" cy="428625"/>
        </a:xfrm>
        <a:prstGeom prst="roundRect">
          <a:avLst/>
        </a:prstGeom>
        <a:solidFill>
          <a:srgbClr val="DDDDDD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Formulario para Identificar a los Beneficiarios Finales y Directores o Funcionarios Gerenciales de Alto Nivel.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Persona  Jurídica -</a:t>
          </a:r>
        </a:p>
      </xdr:txBody>
    </xdr:sp>
    <xdr:clientData/>
  </xdr:twoCellAnchor>
  <xdr:twoCellAnchor>
    <xdr:from>
      <xdr:col>0</xdr:col>
      <xdr:colOff>95250</xdr:colOff>
      <xdr:row>9</xdr:row>
      <xdr:rowOff>38100</xdr:rowOff>
    </xdr:from>
    <xdr:to>
      <xdr:col>13</xdr:col>
      <xdr:colOff>38100</xdr:colOff>
      <xdr:row>11</xdr:row>
      <xdr:rowOff>38100</xdr:rowOff>
    </xdr:to>
    <xdr:sp>
      <xdr:nvSpPr>
        <xdr:cNvPr id="2" name="AutoShape 38"/>
        <xdr:cNvSpPr>
          <a:spLocks/>
        </xdr:cNvSpPr>
      </xdr:nvSpPr>
      <xdr:spPr>
        <a:xfrm>
          <a:off x="95250" y="1257300"/>
          <a:ext cx="8010525" cy="3333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104</xdr:row>
      <xdr:rowOff>9525</xdr:rowOff>
    </xdr:from>
    <xdr:to>
      <xdr:col>6</xdr:col>
      <xdr:colOff>476250</xdr:colOff>
      <xdr:row>105</xdr:row>
      <xdr:rowOff>47625</xdr:rowOff>
    </xdr:to>
    <xdr:sp>
      <xdr:nvSpPr>
        <xdr:cNvPr id="3" name="Text Box 72"/>
        <xdr:cNvSpPr txBox="1">
          <a:spLocks noChangeArrowheads="1"/>
        </xdr:cNvSpPr>
      </xdr:nvSpPr>
      <xdr:spPr>
        <a:xfrm>
          <a:off x="3257550" y="21650325"/>
          <a:ext cx="1628775" cy="19050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 del Representante Legal
</a:t>
          </a:r>
        </a:p>
      </xdr:txBody>
    </xdr:sp>
    <xdr:clientData/>
  </xdr:twoCellAnchor>
  <xdr:twoCellAnchor>
    <xdr:from>
      <xdr:col>5</xdr:col>
      <xdr:colOff>38100</xdr:colOff>
      <xdr:row>103</xdr:row>
      <xdr:rowOff>114300</xdr:rowOff>
    </xdr:from>
    <xdr:to>
      <xdr:col>6</xdr:col>
      <xdr:colOff>552450</xdr:colOff>
      <xdr:row>103</xdr:row>
      <xdr:rowOff>114300</xdr:rowOff>
    </xdr:to>
    <xdr:sp>
      <xdr:nvSpPr>
        <xdr:cNvPr id="4" name="Line 74"/>
        <xdr:cNvSpPr>
          <a:spLocks/>
        </xdr:cNvSpPr>
      </xdr:nvSpPr>
      <xdr:spPr>
        <a:xfrm>
          <a:off x="3257550" y="21612225"/>
          <a:ext cx="17049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19</xdr:row>
      <xdr:rowOff>180975</xdr:rowOff>
    </xdr:from>
    <xdr:to>
      <xdr:col>13</xdr:col>
      <xdr:colOff>28575</xdr:colOff>
      <xdr:row>40</xdr:row>
      <xdr:rowOff>76200</xdr:rowOff>
    </xdr:to>
    <xdr:sp>
      <xdr:nvSpPr>
        <xdr:cNvPr id="5" name="AutoShape 151"/>
        <xdr:cNvSpPr>
          <a:spLocks/>
        </xdr:cNvSpPr>
      </xdr:nvSpPr>
      <xdr:spPr>
        <a:xfrm>
          <a:off x="104775" y="3324225"/>
          <a:ext cx="7991475" cy="4410075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123825</xdr:colOff>
      <xdr:row>1</xdr:row>
      <xdr:rowOff>76200</xdr:rowOff>
    </xdr:from>
    <xdr:to>
      <xdr:col>2</xdr:col>
      <xdr:colOff>1295400</xdr:colOff>
      <xdr:row>2</xdr:row>
      <xdr:rowOff>47625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09550"/>
          <a:ext cx="1676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40</xdr:row>
      <xdr:rowOff>152400</xdr:rowOff>
    </xdr:from>
    <xdr:to>
      <xdr:col>13</xdr:col>
      <xdr:colOff>38100</xdr:colOff>
      <xdr:row>58</xdr:row>
      <xdr:rowOff>38100</xdr:rowOff>
    </xdr:to>
    <xdr:sp>
      <xdr:nvSpPr>
        <xdr:cNvPr id="7" name="AutoShape 151"/>
        <xdr:cNvSpPr>
          <a:spLocks/>
        </xdr:cNvSpPr>
      </xdr:nvSpPr>
      <xdr:spPr>
        <a:xfrm>
          <a:off x="104775" y="7810500"/>
          <a:ext cx="8001000" cy="3971925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62</xdr:row>
      <xdr:rowOff>0</xdr:rowOff>
    </xdr:from>
    <xdr:to>
      <xdr:col>13</xdr:col>
      <xdr:colOff>28575</xdr:colOff>
      <xdr:row>83</xdr:row>
      <xdr:rowOff>0</xdr:rowOff>
    </xdr:to>
    <xdr:sp>
      <xdr:nvSpPr>
        <xdr:cNvPr id="8" name="AutoShape 151"/>
        <xdr:cNvSpPr>
          <a:spLocks/>
        </xdr:cNvSpPr>
      </xdr:nvSpPr>
      <xdr:spPr>
        <a:xfrm>
          <a:off x="95250" y="12182475"/>
          <a:ext cx="8001000" cy="4981575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12</xdr:row>
      <xdr:rowOff>85725</xdr:rowOff>
    </xdr:from>
    <xdr:to>
      <xdr:col>13</xdr:col>
      <xdr:colOff>28575</xdr:colOff>
      <xdr:row>19</xdr:row>
      <xdr:rowOff>66675</xdr:rowOff>
    </xdr:to>
    <xdr:sp>
      <xdr:nvSpPr>
        <xdr:cNvPr id="9" name="AutoShape 151"/>
        <xdr:cNvSpPr>
          <a:spLocks/>
        </xdr:cNvSpPr>
      </xdr:nvSpPr>
      <xdr:spPr>
        <a:xfrm>
          <a:off x="104775" y="1724025"/>
          <a:ext cx="7991475" cy="1485900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83</xdr:row>
      <xdr:rowOff>104775</xdr:rowOff>
    </xdr:from>
    <xdr:to>
      <xdr:col>13</xdr:col>
      <xdr:colOff>28575</xdr:colOff>
      <xdr:row>90</xdr:row>
      <xdr:rowOff>66675</xdr:rowOff>
    </xdr:to>
    <xdr:sp>
      <xdr:nvSpPr>
        <xdr:cNvPr id="10" name="AutoShape 151"/>
        <xdr:cNvSpPr>
          <a:spLocks/>
        </xdr:cNvSpPr>
      </xdr:nvSpPr>
      <xdr:spPr>
        <a:xfrm>
          <a:off x="104775" y="17268825"/>
          <a:ext cx="7991475" cy="1638300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133350</xdr:rowOff>
    </xdr:from>
    <xdr:to>
      <xdr:col>13</xdr:col>
      <xdr:colOff>57150</xdr:colOff>
      <xdr:row>9</xdr:row>
      <xdr:rowOff>104775</xdr:rowOff>
    </xdr:to>
    <xdr:sp>
      <xdr:nvSpPr>
        <xdr:cNvPr id="1" name="AutoShape 4"/>
        <xdr:cNvSpPr>
          <a:spLocks/>
        </xdr:cNvSpPr>
      </xdr:nvSpPr>
      <xdr:spPr>
        <a:xfrm>
          <a:off x="66675" y="723900"/>
          <a:ext cx="8058150" cy="666750"/>
        </a:xfrm>
        <a:prstGeom prst="roundRect">
          <a:avLst/>
        </a:prstGeom>
        <a:solidFill>
          <a:srgbClr val="DDDDDD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Anexo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Formulario para Identificar a los Beneficiarios Finales y Directores o Funcionarios Gerenciales de Alto Nivel.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Persona  Jurídica -</a:t>
          </a:r>
        </a:p>
      </xdr:txBody>
    </xdr:sp>
    <xdr:clientData/>
  </xdr:twoCellAnchor>
  <xdr:twoCellAnchor>
    <xdr:from>
      <xdr:col>0</xdr:col>
      <xdr:colOff>95250</xdr:colOff>
      <xdr:row>10</xdr:row>
      <xdr:rowOff>38100</xdr:rowOff>
    </xdr:from>
    <xdr:to>
      <xdr:col>13</xdr:col>
      <xdr:colOff>38100</xdr:colOff>
      <xdr:row>12</xdr:row>
      <xdr:rowOff>66675</xdr:rowOff>
    </xdr:to>
    <xdr:sp>
      <xdr:nvSpPr>
        <xdr:cNvPr id="2" name="AutoShape 38"/>
        <xdr:cNvSpPr>
          <a:spLocks/>
        </xdr:cNvSpPr>
      </xdr:nvSpPr>
      <xdr:spPr>
        <a:xfrm>
          <a:off x="95250" y="1504950"/>
          <a:ext cx="8010525" cy="3619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104</xdr:row>
      <xdr:rowOff>114300</xdr:rowOff>
    </xdr:from>
    <xdr:to>
      <xdr:col>6</xdr:col>
      <xdr:colOff>571500</xdr:colOff>
      <xdr:row>105</xdr:row>
      <xdr:rowOff>142875</xdr:rowOff>
    </xdr:to>
    <xdr:sp>
      <xdr:nvSpPr>
        <xdr:cNvPr id="3" name="Text Box 72"/>
        <xdr:cNvSpPr txBox="1">
          <a:spLocks noChangeArrowheads="1"/>
        </xdr:cNvSpPr>
      </xdr:nvSpPr>
      <xdr:spPr>
        <a:xfrm>
          <a:off x="3343275" y="21659850"/>
          <a:ext cx="1638300" cy="1809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 del Representante Legal
</a:t>
          </a:r>
        </a:p>
      </xdr:txBody>
    </xdr:sp>
    <xdr:clientData/>
  </xdr:twoCellAnchor>
  <xdr:twoCellAnchor>
    <xdr:from>
      <xdr:col>5</xdr:col>
      <xdr:colOff>38100</xdr:colOff>
      <xdr:row>103</xdr:row>
      <xdr:rowOff>114300</xdr:rowOff>
    </xdr:from>
    <xdr:to>
      <xdr:col>6</xdr:col>
      <xdr:colOff>552450</xdr:colOff>
      <xdr:row>103</xdr:row>
      <xdr:rowOff>114300</xdr:rowOff>
    </xdr:to>
    <xdr:sp>
      <xdr:nvSpPr>
        <xdr:cNvPr id="4" name="Line 74"/>
        <xdr:cNvSpPr>
          <a:spLocks/>
        </xdr:cNvSpPr>
      </xdr:nvSpPr>
      <xdr:spPr>
        <a:xfrm>
          <a:off x="3257550" y="21516975"/>
          <a:ext cx="17049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20</xdr:row>
      <xdr:rowOff>180975</xdr:rowOff>
    </xdr:from>
    <xdr:to>
      <xdr:col>13</xdr:col>
      <xdr:colOff>28575</xdr:colOff>
      <xdr:row>40</xdr:row>
      <xdr:rowOff>104775</xdr:rowOff>
    </xdr:to>
    <xdr:sp>
      <xdr:nvSpPr>
        <xdr:cNvPr id="5" name="AutoShape 151"/>
        <xdr:cNvSpPr>
          <a:spLocks/>
        </xdr:cNvSpPr>
      </xdr:nvSpPr>
      <xdr:spPr>
        <a:xfrm>
          <a:off x="104775" y="3648075"/>
          <a:ext cx="7991475" cy="4343400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41</xdr:row>
      <xdr:rowOff>152400</xdr:rowOff>
    </xdr:from>
    <xdr:to>
      <xdr:col>13</xdr:col>
      <xdr:colOff>38100</xdr:colOff>
      <xdr:row>57</xdr:row>
      <xdr:rowOff>28575</xdr:rowOff>
    </xdr:to>
    <xdr:sp>
      <xdr:nvSpPr>
        <xdr:cNvPr id="6" name="AutoShape 151"/>
        <xdr:cNvSpPr>
          <a:spLocks/>
        </xdr:cNvSpPr>
      </xdr:nvSpPr>
      <xdr:spPr>
        <a:xfrm>
          <a:off x="104775" y="8172450"/>
          <a:ext cx="8001000" cy="3600450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13</xdr:row>
      <xdr:rowOff>123825</xdr:rowOff>
    </xdr:from>
    <xdr:to>
      <xdr:col>13</xdr:col>
      <xdr:colOff>28575</xdr:colOff>
      <xdr:row>20</xdr:row>
      <xdr:rowOff>66675</xdr:rowOff>
    </xdr:to>
    <xdr:sp>
      <xdr:nvSpPr>
        <xdr:cNvPr id="7" name="AutoShape 151"/>
        <xdr:cNvSpPr>
          <a:spLocks/>
        </xdr:cNvSpPr>
      </xdr:nvSpPr>
      <xdr:spPr>
        <a:xfrm>
          <a:off x="104775" y="2028825"/>
          <a:ext cx="7991475" cy="1504950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123825</xdr:colOff>
      <xdr:row>1</xdr:row>
      <xdr:rowOff>28575</xdr:rowOff>
    </xdr:from>
    <xdr:to>
      <xdr:col>2</xdr:col>
      <xdr:colOff>1295400</xdr:colOff>
      <xdr:row>1</xdr:row>
      <xdr:rowOff>457200</xdr:rowOff>
    </xdr:to>
    <xdr:pic>
      <xdr:nvPicPr>
        <xdr:cNvPr id="8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61925"/>
          <a:ext cx="1676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61</xdr:row>
      <xdr:rowOff>0</xdr:rowOff>
    </xdr:from>
    <xdr:to>
      <xdr:col>13</xdr:col>
      <xdr:colOff>38100</xdr:colOff>
      <xdr:row>94</xdr:row>
      <xdr:rowOff>66675</xdr:rowOff>
    </xdr:to>
    <xdr:sp>
      <xdr:nvSpPr>
        <xdr:cNvPr id="9" name="AutoShape 151"/>
        <xdr:cNvSpPr>
          <a:spLocks/>
        </xdr:cNvSpPr>
      </xdr:nvSpPr>
      <xdr:spPr>
        <a:xfrm>
          <a:off x="104775" y="12277725"/>
          <a:ext cx="8001000" cy="7648575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16"/>
  <sheetViews>
    <sheetView showGridLines="0" tabSelected="1" zoomScalePageLayoutView="0" workbookViewId="0" topLeftCell="A1">
      <selection activeCell="H11" sqref="H11:M11"/>
    </sheetView>
  </sheetViews>
  <sheetFormatPr defaultColWidth="11.421875" defaultRowHeight="12.75"/>
  <cols>
    <col min="1" max="1" width="2.00390625" style="46" customWidth="1"/>
    <col min="2" max="2" width="5.57421875" style="52" customWidth="1"/>
    <col min="3" max="3" width="19.57421875" style="46" customWidth="1"/>
    <col min="4" max="4" width="11.57421875" style="46" customWidth="1"/>
    <col min="5" max="5" width="9.57421875" style="46" customWidth="1"/>
    <col min="6" max="6" width="17.8515625" style="46" customWidth="1"/>
    <col min="7" max="7" width="13.140625" style="46" customWidth="1"/>
    <col min="8" max="8" width="12.140625" style="46" customWidth="1"/>
    <col min="9" max="9" width="7.00390625" style="46" customWidth="1"/>
    <col min="10" max="10" width="6.8515625" style="46" customWidth="1"/>
    <col min="11" max="12" width="7.421875" style="46" customWidth="1"/>
    <col min="13" max="13" width="0.85546875" style="46" customWidth="1"/>
    <col min="14" max="14" width="2.8515625" style="46" customWidth="1"/>
    <col min="15" max="16384" width="11.421875" style="46" customWidth="1"/>
  </cols>
  <sheetData>
    <row r="1" spans="2:14" s="38" customFormat="1" ht="10.5">
      <c r="B1" s="37"/>
      <c r="D1" s="39"/>
      <c r="E1" s="39"/>
      <c r="F1" s="39"/>
      <c r="G1" s="5"/>
      <c r="H1" s="5"/>
      <c r="I1" s="5"/>
      <c r="J1" s="5"/>
      <c r="K1" s="5"/>
      <c r="L1" s="5"/>
      <c r="M1" s="5"/>
      <c r="N1" s="5"/>
    </row>
    <row r="2" spans="2:14" s="38" customFormat="1" ht="36" customHeight="1">
      <c r="B2" s="37"/>
      <c r="D2" s="40"/>
      <c r="E2" s="39"/>
      <c r="F2" s="39"/>
      <c r="G2" s="40"/>
      <c r="H2" s="5"/>
      <c r="I2" s="5"/>
      <c r="J2" s="5"/>
      <c r="K2" s="5"/>
      <c r="L2" s="5"/>
      <c r="M2" s="5"/>
      <c r="N2" s="5"/>
    </row>
    <row r="3" spans="2:14" s="38" customFormat="1" ht="11.25">
      <c r="B3" s="37"/>
      <c r="D3" s="39"/>
      <c r="E3" s="39"/>
      <c r="F3" s="39"/>
      <c r="G3" s="5"/>
      <c r="H3" s="5"/>
      <c r="I3" s="5"/>
      <c r="J3" s="5"/>
      <c r="K3" s="5"/>
      <c r="L3" s="5"/>
      <c r="M3" s="5"/>
      <c r="N3" s="5"/>
    </row>
    <row r="4" spans="2:14" s="38" customFormat="1" ht="8.25" customHeight="1">
      <c r="B4" s="37"/>
      <c r="D4" s="39"/>
      <c r="E4" s="39"/>
      <c r="F4" s="39"/>
      <c r="G4" s="5"/>
      <c r="H4" s="5"/>
      <c r="I4" s="5"/>
      <c r="J4" s="5"/>
      <c r="K4" s="5"/>
      <c r="L4" s="5"/>
      <c r="M4" s="5"/>
      <c r="N4" s="5"/>
    </row>
    <row r="5" spans="2:14" s="38" customFormat="1" ht="5.25" customHeight="1">
      <c r="B5" s="37"/>
      <c r="D5" s="39"/>
      <c r="E5" s="39"/>
      <c r="F5" s="39"/>
      <c r="G5" s="5"/>
      <c r="H5" s="5"/>
      <c r="I5" s="5"/>
      <c r="J5" s="5"/>
      <c r="K5" s="5"/>
      <c r="L5" s="5"/>
      <c r="M5" s="5"/>
      <c r="N5" s="5"/>
    </row>
    <row r="6" spans="2:14" s="38" customFormat="1" ht="5.25" customHeight="1">
      <c r="B6" s="37"/>
      <c r="D6" s="39"/>
      <c r="E6" s="39"/>
      <c r="F6" s="39"/>
      <c r="G6" s="5"/>
      <c r="H6" s="5"/>
      <c r="I6" s="5"/>
      <c r="J6" s="5"/>
      <c r="K6" s="5"/>
      <c r="L6" s="5"/>
      <c r="M6" s="5"/>
      <c r="N6" s="5"/>
    </row>
    <row r="7" spans="2:14" s="38" customFormat="1" ht="5.25" customHeight="1">
      <c r="B7" s="37"/>
      <c r="D7" s="39"/>
      <c r="E7" s="39"/>
      <c r="F7" s="39"/>
      <c r="G7" s="5"/>
      <c r="H7" s="5"/>
      <c r="I7" s="5"/>
      <c r="J7" s="5"/>
      <c r="K7" s="5"/>
      <c r="L7" s="5"/>
      <c r="M7" s="5"/>
      <c r="N7" s="5"/>
    </row>
    <row r="8" spans="2:14" s="38" customFormat="1" ht="5.25" customHeight="1">
      <c r="B8" s="37"/>
      <c r="D8" s="39"/>
      <c r="E8" s="39"/>
      <c r="F8" s="39"/>
      <c r="G8" s="5"/>
      <c r="H8" s="5"/>
      <c r="I8" s="5"/>
      <c r="J8" s="5"/>
      <c r="K8" s="5"/>
      <c r="L8" s="5"/>
      <c r="M8" s="5"/>
      <c r="N8" s="5"/>
    </row>
    <row r="9" spans="2:14" s="38" customFormat="1" ht="9" customHeight="1">
      <c r="B9" s="37"/>
      <c r="D9" s="39"/>
      <c r="E9" s="39"/>
      <c r="F9" s="39"/>
      <c r="G9" s="5"/>
      <c r="H9" s="5"/>
      <c r="I9" s="5"/>
      <c r="J9" s="5"/>
      <c r="K9" s="5"/>
      <c r="L9" s="5"/>
      <c r="M9" s="5"/>
      <c r="N9" s="5"/>
    </row>
    <row r="10" spans="2:14" s="38" customFormat="1" ht="6.75" customHeight="1">
      <c r="B10" s="37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2:14" s="38" customFormat="1" ht="19.5" customHeight="1">
      <c r="B11" s="82" t="s">
        <v>8</v>
      </c>
      <c r="C11" s="83"/>
      <c r="D11" s="84" t="s">
        <v>9</v>
      </c>
      <c r="E11" s="85"/>
      <c r="F11" s="86" t="s">
        <v>10</v>
      </c>
      <c r="G11" s="87"/>
      <c r="H11" s="88"/>
      <c r="I11" s="89"/>
      <c r="J11" s="89"/>
      <c r="K11" s="89"/>
      <c r="L11" s="89"/>
      <c r="M11" s="90"/>
      <c r="N11" s="41"/>
    </row>
    <row r="12" spans="2:14" s="38" customFormat="1" ht="6.75" customHeight="1">
      <c r="B12" s="32"/>
      <c r="C12" s="32"/>
      <c r="D12" s="32"/>
      <c r="E12" s="32"/>
      <c r="F12" s="34"/>
      <c r="G12" s="34"/>
      <c r="H12" s="33"/>
      <c r="I12" s="33"/>
      <c r="J12" s="33"/>
      <c r="K12" s="33"/>
      <c r="L12" s="33"/>
      <c r="M12" s="34"/>
      <c r="N12" s="41"/>
    </row>
    <row r="13" spans="2:14" s="38" customFormat="1" ht="11.25" customHeight="1">
      <c r="B13" s="37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2:14" s="38" customFormat="1" ht="12.75">
      <c r="B14" s="79" t="s">
        <v>15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1"/>
      <c r="N14" s="41"/>
    </row>
    <row r="15" spans="2:14" s="38" customFormat="1" ht="24" customHeight="1">
      <c r="B15" s="98" t="s">
        <v>1</v>
      </c>
      <c r="C15" s="99"/>
      <c r="D15" s="99"/>
      <c r="E15" s="91"/>
      <c r="F15" s="92"/>
      <c r="G15" s="92"/>
      <c r="H15" s="92"/>
      <c r="I15" s="92"/>
      <c r="J15" s="92"/>
      <c r="K15" s="92"/>
      <c r="L15" s="92"/>
      <c r="M15" s="93"/>
      <c r="N15" s="41"/>
    </row>
    <row r="16" spans="2:14" s="38" customFormat="1" ht="16.5" customHeight="1">
      <c r="B16" s="98" t="s">
        <v>11</v>
      </c>
      <c r="C16" s="99"/>
      <c r="D16" s="99"/>
      <c r="E16" s="91"/>
      <c r="F16" s="93"/>
      <c r="G16" s="86" t="s">
        <v>14</v>
      </c>
      <c r="H16" s="87"/>
      <c r="I16" s="94"/>
      <c r="J16" s="95"/>
      <c r="K16" s="95"/>
      <c r="L16" s="95"/>
      <c r="M16" s="96"/>
      <c r="N16" s="41"/>
    </row>
    <row r="17" spans="2:14" s="38" customFormat="1" ht="16.5" customHeight="1">
      <c r="B17" s="98" t="s">
        <v>17</v>
      </c>
      <c r="C17" s="99"/>
      <c r="D17" s="99"/>
      <c r="E17" s="91"/>
      <c r="F17" s="93"/>
      <c r="G17" s="86" t="s">
        <v>32</v>
      </c>
      <c r="H17" s="97"/>
      <c r="I17" s="87"/>
      <c r="J17" s="94"/>
      <c r="K17" s="95"/>
      <c r="L17" s="95"/>
      <c r="M17" s="96"/>
      <c r="N17" s="41"/>
    </row>
    <row r="18" spans="2:14" s="38" customFormat="1" ht="21" customHeight="1">
      <c r="B18" s="98" t="s">
        <v>16</v>
      </c>
      <c r="C18" s="99"/>
      <c r="D18" s="99"/>
      <c r="E18" s="111"/>
      <c r="F18" s="91"/>
      <c r="G18" s="92"/>
      <c r="H18" s="92"/>
      <c r="I18" s="92"/>
      <c r="J18" s="92"/>
      <c r="K18" s="92"/>
      <c r="L18" s="92"/>
      <c r="M18" s="93"/>
      <c r="N18" s="41"/>
    </row>
    <row r="19" spans="2:14" s="38" customFormat="1" ht="16.5" customHeight="1">
      <c r="B19" s="98" t="s">
        <v>12</v>
      </c>
      <c r="C19" s="99"/>
      <c r="D19" s="99"/>
      <c r="E19" s="91"/>
      <c r="F19" s="93"/>
      <c r="G19" s="86" t="s">
        <v>31</v>
      </c>
      <c r="H19" s="97"/>
      <c r="I19" s="87"/>
      <c r="J19" s="94"/>
      <c r="K19" s="95"/>
      <c r="L19" s="95"/>
      <c r="M19" s="96"/>
      <c r="N19" s="41"/>
    </row>
    <row r="20" spans="2:14" s="38" customFormat="1" ht="18" customHeight="1">
      <c r="B20" s="37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1" spans="2:14" s="38" customFormat="1" ht="9.75" customHeight="1">
      <c r="B21" s="73" t="s">
        <v>26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41"/>
    </row>
    <row r="22" spans="2:14" s="38" customFormat="1" ht="3.75" customHeight="1"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1"/>
    </row>
    <row r="23" spans="2:14" s="38" customFormat="1" ht="31.5" customHeight="1">
      <c r="B23" s="43" t="s">
        <v>19</v>
      </c>
      <c r="C23" s="74" t="s">
        <v>23</v>
      </c>
      <c r="D23" s="75"/>
      <c r="E23" s="75"/>
      <c r="F23" s="76"/>
      <c r="G23" s="43" t="s">
        <v>27</v>
      </c>
      <c r="H23" s="43" t="s">
        <v>28</v>
      </c>
      <c r="I23" s="77" t="s">
        <v>18</v>
      </c>
      <c r="J23" s="77"/>
      <c r="K23" s="77" t="s">
        <v>0</v>
      </c>
      <c r="L23" s="77"/>
      <c r="M23" s="77"/>
      <c r="N23" s="41"/>
    </row>
    <row r="24" spans="2:14" s="38" customFormat="1" ht="18" customHeight="1">
      <c r="B24" s="21">
        <v>1</v>
      </c>
      <c r="C24" s="58"/>
      <c r="D24" s="59"/>
      <c r="E24" s="59"/>
      <c r="F24" s="60"/>
      <c r="G24" s="21"/>
      <c r="H24" s="21"/>
      <c r="I24" s="63"/>
      <c r="J24" s="63"/>
      <c r="K24" s="64"/>
      <c r="L24" s="64"/>
      <c r="M24" s="64"/>
      <c r="N24" s="41"/>
    </row>
    <row r="25" spans="2:14" s="38" customFormat="1" ht="18" customHeight="1">
      <c r="B25" s="21">
        <v>2</v>
      </c>
      <c r="C25" s="58"/>
      <c r="D25" s="59"/>
      <c r="E25" s="59"/>
      <c r="F25" s="60"/>
      <c r="G25" s="21"/>
      <c r="H25" s="21"/>
      <c r="I25" s="63"/>
      <c r="J25" s="63"/>
      <c r="K25" s="64"/>
      <c r="L25" s="64"/>
      <c r="M25" s="64"/>
      <c r="N25" s="41"/>
    </row>
    <row r="26" spans="2:14" s="38" customFormat="1" ht="18" customHeight="1">
      <c r="B26" s="21">
        <v>3</v>
      </c>
      <c r="C26" s="58"/>
      <c r="D26" s="59"/>
      <c r="E26" s="59"/>
      <c r="F26" s="60"/>
      <c r="G26" s="21"/>
      <c r="H26" s="21"/>
      <c r="I26" s="63"/>
      <c r="J26" s="63"/>
      <c r="K26" s="64"/>
      <c r="L26" s="64"/>
      <c r="M26" s="64"/>
      <c r="N26" s="41"/>
    </row>
    <row r="27" spans="2:14" s="38" customFormat="1" ht="18" customHeight="1">
      <c r="B27" s="21">
        <v>4</v>
      </c>
      <c r="C27" s="58"/>
      <c r="D27" s="59"/>
      <c r="E27" s="59"/>
      <c r="F27" s="60"/>
      <c r="G27" s="21"/>
      <c r="H27" s="21"/>
      <c r="I27" s="63"/>
      <c r="J27" s="63"/>
      <c r="K27" s="64"/>
      <c r="L27" s="64"/>
      <c r="M27" s="64"/>
      <c r="N27" s="41"/>
    </row>
    <row r="28" spans="2:14" s="38" customFormat="1" ht="18" customHeight="1">
      <c r="B28" s="21">
        <v>5</v>
      </c>
      <c r="C28" s="58"/>
      <c r="D28" s="59"/>
      <c r="E28" s="59"/>
      <c r="F28" s="60"/>
      <c r="G28" s="21"/>
      <c r="H28" s="21"/>
      <c r="I28" s="63"/>
      <c r="J28" s="63"/>
      <c r="K28" s="64"/>
      <c r="L28" s="64"/>
      <c r="M28" s="64"/>
      <c r="N28" s="41"/>
    </row>
    <row r="29" spans="2:14" s="38" customFormat="1" ht="18" customHeight="1">
      <c r="B29" s="21">
        <v>6</v>
      </c>
      <c r="C29" s="58"/>
      <c r="D29" s="59"/>
      <c r="E29" s="59"/>
      <c r="F29" s="60"/>
      <c r="G29" s="21"/>
      <c r="H29" s="21"/>
      <c r="I29" s="63"/>
      <c r="J29" s="63"/>
      <c r="K29" s="64"/>
      <c r="L29" s="64"/>
      <c r="M29" s="64"/>
      <c r="N29" s="41"/>
    </row>
    <row r="30" spans="2:14" s="38" customFormat="1" ht="18" customHeight="1">
      <c r="B30" s="21">
        <v>7</v>
      </c>
      <c r="C30" s="58"/>
      <c r="D30" s="59"/>
      <c r="E30" s="59"/>
      <c r="F30" s="60"/>
      <c r="G30" s="21"/>
      <c r="H30" s="21"/>
      <c r="I30" s="63"/>
      <c r="J30" s="63"/>
      <c r="K30" s="64"/>
      <c r="L30" s="64"/>
      <c r="M30" s="64"/>
      <c r="N30" s="41"/>
    </row>
    <row r="31" spans="2:14" s="38" customFormat="1" ht="18" customHeight="1">
      <c r="B31" s="21">
        <v>8</v>
      </c>
      <c r="C31" s="58"/>
      <c r="D31" s="59"/>
      <c r="E31" s="59"/>
      <c r="F31" s="60"/>
      <c r="G31" s="21"/>
      <c r="H31" s="21"/>
      <c r="I31" s="63"/>
      <c r="J31" s="63"/>
      <c r="K31" s="64"/>
      <c r="L31" s="64"/>
      <c r="M31" s="64"/>
      <c r="N31" s="41"/>
    </row>
    <row r="32" spans="2:14" s="38" customFormat="1" ht="18" customHeight="1">
      <c r="B32" s="21">
        <v>9</v>
      </c>
      <c r="C32" s="58"/>
      <c r="D32" s="59"/>
      <c r="E32" s="59"/>
      <c r="F32" s="60"/>
      <c r="G32" s="21"/>
      <c r="H32" s="21"/>
      <c r="I32" s="63"/>
      <c r="J32" s="63"/>
      <c r="K32" s="64"/>
      <c r="L32" s="64"/>
      <c r="M32" s="64"/>
      <c r="N32" s="41"/>
    </row>
    <row r="33" spans="2:14" s="38" customFormat="1" ht="18" customHeight="1" thickBot="1">
      <c r="B33" s="21">
        <v>10</v>
      </c>
      <c r="C33" s="58"/>
      <c r="D33" s="59"/>
      <c r="E33" s="59"/>
      <c r="F33" s="60"/>
      <c r="G33" s="21"/>
      <c r="H33" s="21"/>
      <c r="I33" s="63"/>
      <c r="J33" s="63"/>
      <c r="K33" s="64"/>
      <c r="L33" s="64"/>
      <c r="M33" s="64"/>
      <c r="N33" s="41"/>
    </row>
    <row r="34" spans="2:14" s="38" customFormat="1" ht="10.5" thickBot="1">
      <c r="B34" s="115" t="s">
        <v>41</v>
      </c>
      <c r="C34" s="116"/>
      <c r="D34" s="116"/>
      <c r="E34" s="116"/>
      <c r="F34" s="116"/>
      <c r="G34" s="116"/>
      <c r="H34" s="116"/>
      <c r="I34" s="116"/>
      <c r="J34" s="116"/>
      <c r="K34" s="112">
        <f>SUM(K24:M33)</f>
        <v>0</v>
      </c>
      <c r="L34" s="113"/>
      <c r="M34" s="114"/>
      <c r="N34" s="41"/>
    </row>
    <row r="35" spans="2:14" s="38" customFormat="1" ht="27" customHeight="1">
      <c r="B35" s="43" t="s">
        <v>19</v>
      </c>
      <c r="C35" s="74" t="s">
        <v>36</v>
      </c>
      <c r="D35" s="75"/>
      <c r="E35" s="75"/>
      <c r="F35" s="76"/>
      <c r="G35" s="74" t="s">
        <v>35</v>
      </c>
      <c r="H35" s="76"/>
      <c r="I35" s="77" t="s">
        <v>29</v>
      </c>
      <c r="J35" s="77"/>
      <c r="K35" s="77" t="s">
        <v>0</v>
      </c>
      <c r="L35" s="77"/>
      <c r="M35" s="77"/>
      <c r="N35" s="41"/>
    </row>
    <row r="36" spans="2:14" s="38" customFormat="1" ht="18" customHeight="1">
      <c r="B36" s="21">
        <v>1</v>
      </c>
      <c r="C36" s="58"/>
      <c r="D36" s="59"/>
      <c r="E36" s="59"/>
      <c r="F36" s="60"/>
      <c r="G36" s="61"/>
      <c r="H36" s="62"/>
      <c r="I36" s="63"/>
      <c r="J36" s="63"/>
      <c r="K36" s="64"/>
      <c r="L36" s="64"/>
      <c r="M36" s="64"/>
      <c r="N36" s="41"/>
    </row>
    <row r="37" spans="2:14" s="38" customFormat="1" ht="18" customHeight="1">
      <c r="B37" s="21">
        <v>2</v>
      </c>
      <c r="C37" s="58"/>
      <c r="D37" s="59"/>
      <c r="E37" s="59"/>
      <c r="F37" s="60"/>
      <c r="G37" s="61"/>
      <c r="H37" s="62"/>
      <c r="I37" s="63"/>
      <c r="J37" s="63"/>
      <c r="K37" s="64"/>
      <c r="L37" s="64"/>
      <c r="M37" s="64"/>
      <c r="N37" s="41"/>
    </row>
    <row r="38" spans="2:14" s="38" customFormat="1" ht="18" customHeight="1" thickBot="1">
      <c r="B38" s="21">
        <v>3</v>
      </c>
      <c r="C38" s="58"/>
      <c r="D38" s="59"/>
      <c r="E38" s="59"/>
      <c r="F38" s="60"/>
      <c r="G38" s="61"/>
      <c r="H38" s="62"/>
      <c r="I38" s="63"/>
      <c r="J38" s="63"/>
      <c r="K38" s="64"/>
      <c r="L38" s="64"/>
      <c r="M38" s="64"/>
      <c r="N38" s="41"/>
    </row>
    <row r="39" spans="2:14" s="38" customFormat="1" ht="10.5" thickBot="1">
      <c r="B39" s="117" t="s">
        <v>39</v>
      </c>
      <c r="C39" s="117"/>
      <c r="D39" s="117"/>
      <c r="E39" s="117"/>
      <c r="F39" s="117"/>
      <c r="G39" s="117"/>
      <c r="H39" s="117"/>
      <c r="I39" s="117"/>
      <c r="J39" s="118"/>
      <c r="K39" s="101">
        <f>SUM(K34,K36:M38)</f>
        <v>0</v>
      </c>
      <c r="L39" s="102"/>
      <c r="M39" s="103"/>
      <c r="N39" s="41"/>
    </row>
    <row r="40" spans="2:14" s="38" customFormat="1" ht="10.5">
      <c r="B40" s="100" t="s">
        <v>40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41"/>
    </row>
    <row r="41" spans="2:14" s="38" customFormat="1" ht="15.75" customHeight="1">
      <c r="B41" s="18"/>
      <c r="C41" s="18"/>
      <c r="D41" s="18"/>
      <c r="E41" s="18"/>
      <c r="F41" s="18"/>
      <c r="G41" s="18"/>
      <c r="H41" s="18"/>
      <c r="I41" s="18"/>
      <c r="J41" s="18"/>
      <c r="K41" s="17"/>
      <c r="L41" s="18"/>
      <c r="M41" s="18"/>
      <c r="N41" s="41"/>
    </row>
    <row r="42" spans="2:14" s="38" customFormat="1" ht="15" customHeight="1">
      <c r="B42" s="73" t="s">
        <v>30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41"/>
    </row>
    <row r="43" spans="2:14" s="38" customFormat="1" ht="4.5" customHeight="1"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1"/>
    </row>
    <row r="44" spans="2:14" s="38" customFormat="1" ht="42" customHeight="1">
      <c r="B44" s="43" t="s">
        <v>19</v>
      </c>
      <c r="C44" s="110" t="s">
        <v>37</v>
      </c>
      <c r="D44" s="110"/>
      <c r="E44" s="110" t="s">
        <v>33</v>
      </c>
      <c r="F44" s="110"/>
      <c r="G44" s="43" t="s">
        <v>27</v>
      </c>
      <c r="H44" s="43" t="s">
        <v>28</v>
      </c>
      <c r="I44" s="77" t="s">
        <v>18</v>
      </c>
      <c r="J44" s="77"/>
      <c r="K44" s="77" t="s">
        <v>20</v>
      </c>
      <c r="L44" s="77"/>
      <c r="M44" s="77"/>
      <c r="N44" s="41"/>
    </row>
    <row r="45" spans="2:14" s="38" customFormat="1" ht="18" customHeight="1">
      <c r="B45" s="22">
        <v>1</v>
      </c>
      <c r="C45" s="78"/>
      <c r="D45" s="78"/>
      <c r="E45" s="78"/>
      <c r="F45" s="78"/>
      <c r="G45" s="21"/>
      <c r="H45" s="21"/>
      <c r="I45" s="63"/>
      <c r="J45" s="63"/>
      <c r="K45" s="64"/>
      <c r="L45" s="64"/>
      <c r="M45" s="64"/>
      <c r="N45" s="41"/>
    </row>
    <row r="46" spans="2:14" s="38" customFormat="1" ht="18" customHeight="1">
      <c r="B46" s="22">
        <v>2</v>
      </c>
      <c r="C46" s="78"/>
      <c r="D46" s="78"/>
      <c r="E46" s="78"/>
      <c r="F46" s="78"/>
      <c r="G46" s="21"/>
      <c r="H46" s="21"/>
      <c r="I46" s="63"/>
      <c r="J46" s="63"/>
      <c r="K46" s="64"/>
      <c r="L46" s="64"/>
      <c r="M46" s="64"/>
      <c r="N46" s="41"/>
    </row>
    <row r="47" spans="2:14" s="38" customFormat="1" ht="18" customHeight="1">
      <c r="B47" s="22">
        <v>3</v>
      </c>
      <c r="C47" s="78"/>
      <c r="D47" s="78"/>
      <c r="E47" s="78"/>
      <c r="F47" s="78"/>
      <c r="G47" s="21"/>
      <c r="H47" s="21"/>
      <c r="I47" s="63"/>
      <c r="J47" s="63"/>
      <c r="K47" s="64"/>
      <c r="L47" s="64"/>
      <c r="M47" s="64"/>
      <c r="N47" s="41"/>
    </row>
    <row r="48" spans="2:14" s="38" customFormat="1" ht="18" customHeight="1">
      <c r="B48" s="31">
        <v>4</v>
      </c>
      <c r="C48" s="120"/>
      <c r="D48" s="120"/>
      <c r="E48" s="78"/>
      <c r="F48" s="78"/>
      <c r="G48" s="21"/>
      <c r="H48" s="21"/>
      <c r="I48" s="63"/>
      <c r="J48" s="63"/>
      <c r="K48" s="64"/>
      <c r="L48" s="64"/>
      <c r="M48" s="64"/>
      <c r="N48" s="41"/>
    </row>
    <row r="49" spans="2:14" s="38" customFormat="1" ht="18" customHeight="1">
      <c r="B49" s="31">
        <v>5</v>
      </c>
      <c r="C49" s="120"/>
      <c r="D49" s="120"/>
      <c r="E49" s="78"/>
      <c r="F49" s="78"/>
      <c r="G49" s="21"/>
      <c r="H49" s="21"/>
      <c r="I49" s="63"/>
      <c r="J49" s="63"/>
      <c r="K49" s="64"/>
      <c r="L49" s="64"/>
      <c r="M49" s="64"/>
      <c r="N49" s="41"/>
    </row>
    <row r="50" spans="2:14" s="38" customFormat="1" ht="18" customHeight="1">
      <c r="B50" s="31">
        <v>6</v>
      </c>
      <c r="C50" s="120"/>
      <c r="D50" s="120"/>
      <c r="E50" s="78"/>
      <c r="F50" s="78"/>
      <c r="G50" s="21"/>
      <c r="H50" s="21"/>
      <c r="I50" s="63"/>
      <c r="J50" s="63"/>
      <c r="K50" s="64"/>
      <c r="L50" s="64"/>
      <c r="M50" s="64"/>
      <c r="N50" s="41"/>
    </row>
    <row r="51" spans="2:14" s="38" customFormat="1" ht="18" customHeight="1" thickBot="1">
      <c r="B51" s="30">
        <v>7</v>
      </c>
      <c r="C51" s="105"/>
      <c r="D51" s="105"/>
      <c r="E51" s="105"/>
      <c r="F51" s="105"/>
      <c r="G51" s="29"/>
      <c r="H51" s="29"/>
      <c r="I51" s="107"/>
      <c r="J51" s="107"/>
      <c r="K51" s="106"/>
      <c r="L51" s="106"/>
      <c r="M51" s="106"/>
      <c r="N51" s="41"/>
    </row>
    <row r="52" spans="2:14" s="38" customFormat="1" ht="18" customHeight="1">
      <c r="B52" s="27">
        <v>1</v>
      </c>
      <c r="C52" s="71"/>
      <c r="D52" s="71"/>
      <c r="E52" s="71"/>
      <c r="F52" s="71"/>
      <c r="G52" s="28"/>
      <c r="H52" s="28"/>
      <c r="I52" s="72"/>
      <c r="J52" s="72"/>
      <c r="K52" s="119"/>
      <c r="L52" s="119"/>
      <c r="M52" s="119"/>
      <c r="N52" s="41"/>
    </row>
    <row r="53" spans="2:14" s="44" customFormat="1" ht="18" customHeight="1">
      <c r="B53" s="22">
        <v>2</v>
      </c>
      <c r="C53" s="78"/>
      <c r="D53" s="78"/>
      <c r="E53" s="78"/>
      <c r="F53" s="78"/>
      <c r="G53" s="21"/>
      <c r="H53" s="21"/>
      <c r="I53" s="63"/>
      <c r="J53" s="63"/>
      <c r="K53" s="64"/>
      <c r="L53" s="64"/>
      <c r="M53" s="64"/>
      <c r="N53" s="18"/>
    </row>
    <row r="54" spans="2:14" s="44" customFormat="1" ht="18" customHeight="1">
      <c r="B54" s="22">
        <v>3</v>
      </c>
      <c r="C54" s="78"/>
      <c r="D54" s="78"/>
      <c r="E54" s="78"/>
      <c r="F54" s="78"/>
      <c r="G54" s="21"/>
      <c r="H54" s="21"/>
      <c r="I54" s="63"/>
      <c r="J54" s="63"/>
      <c r="K54" s="64"/>
      <c r="L54" s="64"/>
      <c r="M54" s="64"/>
      <c r="N54" s="18"/>
    </row>
    <row r="55" spans="2:14" s="44" customFormat="1" ht="18" customHeight="1">
      <c r="B55" s="22">
        <v>4</v>
      </c>
      <c r="C55" s="78"/>
      <c r="D55" s="78"/>
      <c r="E55" s="78"/>
      <c r="F55" s="78"/>
      <c r="G55" s="21"/>
      <c r="H55" s="21"/>
      <c r="I55" s="63"/>
      <c r="J55" s="63"/>
      <c r="K55" s="64"/>
      <c r="L55" s="64"/>
      <c r="M55" s="64"/>
      <c r="N55" s="18"/>
    </row>
    <row r="56" spans="2:14" s="44" customFormat="1" ht="18" customHeight="1">
      <c r="B56" s="22">
        <v>5</v>
      </c>
      <c r="C56" s="78"/>
      <c r="D56" s="78"/>
      <c r="E56" s="78"/>
      <c r="F56" s="78"/>
      <c r="G56" s="21"/>
      <c r="H56" s="21"/>
      <c r="I56" s="63"/>
      <c r="J56" s="63"/>
      <c r="K56" s="64"/>
      <c r="L56" s="64"/>
      <c r="M56" s="64"/>
      <c r="N56" s="18"/>
    </row>
    <row r="57" spans="2:14" s="44" customFormat="1" ht="18" customHeight="1">
      <c r="B57" s="22">
        <v>6</v>
      </c>
      <c r="C57" s="78"/>
      <c r="D57" s="78"/>
      <c r="E57" s="78"/>
      <c r="F57" s="78"/>
      <c r="G57" s="21"/>
      <c r="H57" s="21"/>
      <c r="I57" s="63"/>
      <c r="J57" s="63"/>
      <c r="K57" s="64"/>
      <c r="L57" s="64"/>
      <c r="M57" s="64"/>
      <c r="N57" s="18"/>
    </row>
    <row r="58" spans="2:14" s="44" customFormat="1" ht="10.5">
      <c r="B58" s="100" t="s">
        <v>40</v>
      </c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8"/>
    </row>
    <row r="59" spans="2:14" s="44" customFormat="1" ht="10.5">
      <c r="B59" s="18"/>
      <c r="C59" s="18"/>
      <c r="D59" s="18"/>
      <c r="E59" s="18"/>
      <c r="F59" s="18"/>
      <c r="G59" s="18"/>
      <c r="H59" s="18"/>
      <c r="I59" s="18"/>
      <c r="J59" s="18"/>
      <c r="K59" s="17"/>
      <c r="L59" s="18"/>
      <c r="M59" s="18"/>
      <c r="N59" s="18"/>
    </row>
    <row r="60" spans="2:14" s="44" customFormat="1" ht="7.5" customHeight="1">
      <c r="B60" s="18"/>
      <c r="C60" s="18"/>
      <c r="D60" s="18"/>
      <c r="E60" s="18"/>
      <c r="F60" s="18"/>
      <c r="G60" s="18"/>
      <c r="H60" s="18"/>
      <c r="I60" s="18"/>
      <c r="J60" s="18"/>
      <c r="K60" s="17"/>
      <c r="L60" s="18"/>
      <c r="M60" s="18"/>
      <c r="N60" s="18"/>
    </row>
    <row r="61" spans="2:14" s="44" customFormat="1" ht="7.5" customHeight="1">
      <c r="B61" s="18"/>
      <c r="C61" s="18"/>
      <c r="D61" s="18"/>
      <c r="E61" s="18"/>
      <c r="F61" s="18"/>
      <c r="G61" s="18"/>
      <c r="H61" s="18"/>
      <c r="I61" s="18"/>
      <c r="J61" s="18"/>
      <c r="K61" s="17"/>
      <c r="L61" s="18"/>
      <c r="M61" s="18"/>
      <c r="N61" s="18"/>
    </row>
    <row r="62" spans="2:14" s="44" customFormat="1" ht="9" customHeight="1">
      <c r="B62" s="18"/>
      <c r="C62" s="18"/>
      <c r="D62" s="18"/>
      <c r="E62" s="18"/>
      <c r="F62" s="18"/>
      <c r="G62" s="18"/>
      <c r="H62" s="18"/>
      <c r="I62" s="18"/>
      <c r="J62" s="18"/>
      <c r="K62" s="17"/>
      <c r="L62" s="18"/>
      <c r="M62" s="18"/>
      <c r="N62" s="18"/>
    </row>
    <row r="63" spans="2:14" s="38" customFormat="1" ht="15" customHeight="1">
      <c r="B63" s="73" t="s">
        <v>21</v>
      </c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41"/>
    </row>
    <row r="64" spans="2:14" s="38" customFormat="1" ht="12.75">
      <c r="B64" s="73" t="s">
        <v>34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41"/>
    </row>
    <row r="65" spans="2:14" s="38" customFormat="1" ht="12.75">
      <c r="B65" s="108" t="s">
        <v>38</v>
      </c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41"/>
    </row>
    <row r="66" spans="2:14" s="38" customFormat="1" ht="33" customHeight="1">
      <c r="B66" s="43" t="s">
        <v>19</v>
      </c>
      <c r="C66" s="74" t="s">
        <v>24</v>
      </c>
      <c r="D66" s="75"/>
      <c r="E66" s="75"/>
      <c r="F66" s="76"/>
      <c r="G66" s="43" t="s">
        <v>27</v>
      </c>
      <c r="H66" s="43" t="s">
        <v>28</v>
      </c>
      <c r="I66" s="77" t="s">
        <v>18</v>
      </c>
      <c r="J66" s="77"/>
      <c r="K66" s="77" t="s">
        <v>22</v>
      </c>
      <c r="L66" s="77"/>
      <c r="M66" s="77"/>
      <c r="N66" s="41"/>
    </row>
    <row r="67" spans="2:14" s="38" customFormat="1" ht="19.5" customHeight="1">
      <c r="B67" s="21">
        <v>1</v>
      </c>
      <c r="C67" s="58"/>
      <c r="D67" s="59"/>
      <c r="E67" s="59"/>
      <c r="F67" s="60"/>
      <c r="G67" s="21"/>
      <c r="H67" s="21"/>
      <c r="I67" s="63"/>
      <c r="J67" s="63"/>
      <c r="K67" s="104"/>
      <c r="L67" s="104"/>
      <c r="M67" s="104"/>
      <c r="N67" s="41"/>
    </row>
    <row r="68" spans="2:14" s="38" customFormat="1" ht="19.5" customHeight="1">
      <c r="B68" s="21">
        <v>2</v>
      </c>
      <c r="C68" s="58"/>
      <c r="D68" s="59"/>
      <c r="E68" s="59"/>
      <c r="F68" s="60"/>
      <c r="G68" s="21"/>
      <c r="H68" s="21"/>
      <c r="I68" s="63"/>
      <c r="J68" s="63"/>
      <c r="K68" s="104"/>
      <c r="L68" s="104"/>
      <c r="M68" s="104"/>
      <c r="N68" s="41"/>
    </row>
    <row r="69" spans="2:14" s="38" customFormat="1" ht="19.5" customHeight="1">
      <c r="B69" s="21">
        <v>3</v>
      </c>
      <c r="C69" s="58"/>
      <c r="D69" s="59"/>
      <c r="E69" s="59"/>
      <c r="F69" s="60"/>
      <c r="G69" s="21"/>
      <c r="H69" s="21"/>
      <c r="I69" s="63"/>
      <c r="J69" s="63"/>
      <c r="K69" s="104"/>
      <c r="L69" s="104"/>
      <c r="M69" s="104"/>
      <c r="N69" s="41"/>
    </row>
    <row r="70" spans="2:14" s="38" customFormat="1" ht="19.5" customHeight="1">
      <c r="B70" s="21">
        <v>4</v>
      </c>
      <c r="C70" s="58"/>
      <c r="D70" s="59"/>
      <c r="E70" s="59"/>
      <c r="F70" s="60"/>
      <c r="G70" s="21"/>
      <c r="H70" s="21"/>
      <c r="I70" s="63"/>
      <c r="J70" s="63"/>
      <c r="K70" s="104"/>
      <c r="L70" s="104"/>
      <c r="M70" s="104"/>
      <c r="N70" s="41"/>
    </row>
    <row r="71" spans="2:14" s="38" customFormat="1" ht="19.5" customHeight="1">
      <c r="B71" s="21">
        <v>5</v>
      </c>
      <c r="C71" s="58"/>
      <c r="D71" s="59"/>
      <c r="E71" s="59"/>
      <c r="F71" s="60"/>
      <c r="G71" s="21"/>
      <c r="H71" s="21"/>
      <c r="I71" s="63"/>
      <c r="J71" s="63"/>
      <c r="K71" s="104"/>
      <c r="L71" s="104"/>
      <c r="M71" s="104"/>
      <c r="N71" s="41"/>
    </row>
    <row r="72" spans="2:14" s="38" customFormat="1" ht="19.5" customHeight="1">
      <c r="B72" s="21">
        <v>6</v>
      </c>
      <c r="C72" s="58"/>
      <c r="D72" s="59"/>
      <c r="E72" s="59"/>
      <c r="F72" s="60"/>
      <c r="G72" s="21"/>
      <c r="H72" s="21"/>
      <c r="I72" s="63"/>
      <c r="J72" s="63"/>
      <c r="K72" s="104"/>
      <c r="L72" s="104"/>
      <c r="M72" s="104"/>
      <c r="N72" s="41"/>
    </row>
    <row r="73" spans="2:14" s="38" customFormat="1" ht="19.5" customHeight="1">
      <c r="B73" s="21">
        <v>7</v>
      </c>
      <c r="C73" s="58"/>
      <c r="D73" s="59"/>
      <c r="E73" s="59"/>
      <c r="F73" s="60"/>
      <c r="G73" s="21"/>
      <c r="H73" s="21"/>
      <c r="I73" s="63"/>
      <c r="J73" s="63"/>
      <c r="K73" s="104"/>
      <c r="L73" s="104"/>
      <c r="M73" s="104"/>
      <c r="N73" s="41"/>
    </row>
    <row r="74" spans="2:14" s="38" customFormat="1" ht="19.5" customHeight="1">
      <c r="B74" s="21">
        <v>8</v>
      </c>
      <c r="C74" s="58"/>
      <c r="D74" s="59"/>
      <c r="E74" s="59"/>
      <c r="F74" s="60"/>
      <c r="G74" s="21"/>
      <c r="H74" s="21"/>
      <c r="I74" s="63"/>
      <c r="J74" s="63"/>
      <c r="K74" s="104"/>
      <c r="L74" s="104"/>
      <c r="M74" s="104"/>
      <c r="N74" s="41"/>
    </row>
    <row r="75" spans="2:14" s="38" customFormat="1" ht="19.5" customHeight="1">
      <c r="B75" s="21">
        <v>9</v>
      </c>
      <c r="C75" s="58"/>
      <c r="D75" s="59"/>
      <c r="E75" s="59"/>
      <c r="F75" s="60"/>
      <c r="G75" s="21"/>
      <c r="H75" s="21"/>
      <c r="I75" s="63"/>
      <c r="J75" s="63"/>
      <c r="K75" s="104"/>
      <c r="L75" s="104"/>
      <c r="M75" s="104"/>
      <c r="N75" s="41"/>
    </row>
    <row r="76" spans="2:14" s="38" customFormat="1" ht="19.5" customHeight="1">
      <c r="B76" s="21">
        <v>10</v>
      </c>
      <c r="C76" s="58"/>
      <c r="D76" s="59"/>
      <c r="E76" s="59"/>
      <c r="F76" s="60"/>
      <c r="G76" s="21"/>
      <c r="H76" s="21"/>
      <c r="I76" s="63"/>
      <c r="J76" s="63"/>
      <c r="K76" s="104"/>
      <c r="L76" s="104"/>
      <c r="M76" s="104"/>
      <c r="N76" s="41"/>
    </row>
    <row r="77" spans="2:14" s="38" customFormat="1" ht="19.5" customHeight="1">
      <c r="B77" s="21">
        <v>11</v>
      </c>
      <c r="C77" s="58"/>
      <c r="D77" s="59"/>
      <c r="E77" s="59"/>
      <c r="F77" s="60"/>
      <c r="G77" s="21"/>
      <c r="H77" s="21"/>
      <c r="I77" s="63"/>
      <c r="J77" s="63"/>
      <c r="K77" s="104"/>
      <c r="L77" s="104"/>
      <c r="M77" s="104"/>
      <c r="N77" s="41"/>
    </row>
    <row r="78" spans="2:14" s="38" customFormat="1" ht="19.5" customHeight="1">
      <c r="B78" s="21">
        <v>12</v>
      </c>
      <c r="C78" s="58"/>
      <c r="D78" s="59"/>
      <c r="E78" s="59"/>
      <c r="F78" s="60"/>
      <c r="G78" s="21"/>
      <c r="H78" s="21"/>
      <c r="I78" s="63"/>
      <c r="J78" s="63"/>
      <c r="K78" s="104"/>
      <c r="L78" s="104"/>
      <c r="M78" s="104"/>
      <c r="N78" s="41"/>
    </row>
    <row r="79" spans="2:14" s="38" customFormat="1" ht="19.5" customHeight="1">
      <c r="B79" s="21">
        <v>13</v>
      </c>
      <c r="C79" s="58"/>
      <c r="D79" s="59"/>
      <c r="E79" s="59"/>
      <c r="F79" s="60"/>
      <c r="G79" s="21"/>
      <c r="H79" s="21"/>
      <c r="I79" s="63"/>
      <c r="J79" s="63"/>
      <c r="K79" s="104"/>
      <c r="L79" s="104"/>
      <c r="M79" s="104"/>
      <c r="N79" s="41"/>
    </row>
    <row r="80" spans="2:14" s="38" customFormat="1" ht="19.5" customHeight="1">
      <c r="B80" s="21">
        <v>14</v>
      </c>
      <c r="C80" s="58"/>
      <c r="D80" s="59"/>
      <c r="E80" s="59"/>
      <c r="F80" s="60"/>
      <c r="G80" s="21"/>
      <c r="H80" s="21"/>
      <c r="I80" s="63"/>
      <c r="J80" s="63"/>
      <c r="K80" s="104"/>
      <c r="L80" s="104"/>
      <c r="M80" s="104"/>
      <c r="N80" s="41"/>
    </row>
    <row r="81" spans="2:14" s="38" customFormat="1" ht="19.5" customHeight="1">
      <c r="B81" s="21">
        <v>15</v>
      </c>
      <c r="C81" s="58"/>
      <c r="D81" s="59"/>
      <c r="E81" s="59"/>
      <c r="F81" s="60"/>
      <c r="G81" s="21"/>
      <c r="H81" s="21"/>
      <c r="I81" s="63"/>
      <c r="J81" s="63"/>
      <c r="K81" s="104"/>
      <c r="L81" s="104"/>
      <c r="M81" s="104"/>
      <c r="N81" s="41"/>
    </row>
    <row r="82" spans="2:14" s="38" customFormat="1" ht="19.5" customHeight="1">
      <c r="B82" s="21">
        <v>16</v>
      </c>
      <c r="C82" s="58"/>
      <c r="D82" s="59"/>
      <c r="E82" s="59"/>
      <c r="F82" s="60"/>
      <c r="G82" s="21"/>
      <c r="H82" s="21"/>
      <c r="I82" s="63"/>
      <c r="J82" s="63"/>
      <c r="K82" s="104"/>
      <c r="L82" s="104"/>
      <c r="M82" s="104"/>
      <c r="N82" s="41"/>
    </row>
    <row r="83" spans="2:17" ht="6.75" customHeight="1">
      <c r="B83" s="45"/>
      <c r="P83" s="47"/>
      <c r="Q83" s="47"/>
    </row>
    <row r="84" spans="2:17" ht="10.5">
      <c r="B84" s="45"/>
      <c r="P84" s="47"/>
      <c r="Q84" s="47"/>
    </row>
    <row r="85" spans="2:17" ht="30" customHeight="1">
      <c r="B85" s="73" t="s">
        <v>53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P85" s="47"/>
      <c r="Q85" s="47"/>
    </row>
    <row r="86" spans="2:17" ht="6" customHeight="1">
      <c r="B86" s="45"/>
      <c r="P86" s="47"/>
      <c r="Q86" s="47"/>
    </row>
    <row r="87" spans="2:17" ht="31.5" customHeight="1">
      <c r="B87" s="56" t="s">
        <v>19</v>
      </c>
      <c r="C87" s="74" t="s">
        <v>52</v>
      </c>
      <c r="D87" s="75"/>
      <c r="E87" s="75"/>
      <c r="F87" s="76"/>
      <c r="G87" s="74" t="s">
        <v>35</v>
      </c>
      <c r="H87" s="76"/>
      <c r="I87" s="77" t="s">
        <v>29</v>
      </c>
      <c r="J87" s="77"/>
      <c r="K87" s="77" t="s">
        <v>0</v>
      </c>
      <c r="L87" s="77"/>
      <c r="M87" s="77"/>
      <c r="P87" s="47"/>
      <c r="Q87" s="47"/>
    </row>
    <row r="88" spans="2:17" ht="18" customHeight="1">
      <c r="B88" s="21">
        <v>1</v>
      </c>
      <c r="C88" s="58"/>
      <c r="D88" s="59"/>
      <c r="E88" s="59"/>
      <c r="F88" s="60"/>
      <c r="G88" s="61"/>
      <c r="H88" s="62"/>
      <c r="I88" s="63"/>
      <c r="J88" s="63"/>
      <c r="K88" s="64"/>
      <c r="L88" s="64"/>
      <c r="M88" s="64"/>
      <c r="P88" s="47"/>
      <c r="Q88" s="47"/>
    </row>
    <row r="89" spans="2:17" ht="18" customHeight="1">
      <c r="B89" s="21">
        <v>2</v>
      </c>
      <c r="C89" s="58"/>
      <c r="D89" s="59"/>
      <c r="E89" s="59"/>
      <c r="F89" s="60"/>
      <c r="G89" s="61"/>
      <c r="H89" s="62"/>
      <c r="I89" s="63"/>
      <c r="J89" s="63"/>
      <c r="K89" s="64"/>
      <c r="L89" s="64"/>
      <c r="M89" s="64"/>
      <c r="P89" s="47"/>
      <c r="Q89" s="47"/>
    </row>
    <row r="90" spans="2:17" ht="18" customHeight="1">
      <c r="B90" s="21">
        <v>3</v>
      </c>
      <c r="C90" s="58"/>
      <c r="D90" s="59"/>
      <c r="E90" s="59"/>
      <c r="F90" s="60"/>
      <c r="G90" s="61"/>
      <c r="H90" s="62"/>
      <c r="I90" s="63"/>
      <c r="J90" s="63"/>
      <c r="K90" s="64"/>
      <c r="L90" s="64"/>
      <c r="M90" s="64"/>
      <c r="P90" s="47"/>
      <c r="Q90" s="47"/>
    </row>
    <row r="91" spans="2:17" ht="18" customHeight="1" thickBot="1">
      <c r="B91" s="45"/>
      <c r="P91" s="47"/>
      <c r="Q91" s="47"/>
    </row>
    <row r="92" spans="2:17" ht="12" thickBot="1">
      <c r="B92" s="68" t="s">
        <v>49</v>
      </c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70"/>
      <c r="P92" s="47"/>
      <c r="Q92" s="47"/>
    </row>
    <row r="93" spans="2:17" ht="45.75" customHeight="1" thickBot="1">
      <c r="B93" s="65" t="s">
        <v>42</v>
      </c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7"/>
      <c r="P93" s="47"/>
      <c r="Q93" s="47"/>
    </row>
    <row r="94" spans="2:17" ht="10.5" thickBot="1">
      <c r="B94" s="45"/>
      <c r="P94" s="47"/>
      <c r="Q94" s="47"/>
    </row>
    <row r="95" spans="2:17" ht="13.5" customHeight="1" thickBot="1">
      <c r="B95" s="68" t="s">
        <v>13</v>
      </c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70"/>
      <c r="P95" s="47"/>
      <c r="Q95" s="47"/>
    </row>
    <row r="96" spans="2:17" ht="11.25" customHeight="1">
      <c r="B96" s="124" t="s">
        <v>25</v>
      </c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6"/>
      <c r="P96" s="47"/>
      <c r="Q96" s="47"/>
    </row>
    <row r="97" spans="2:17" ht="6" customHeight="1">
      <c r="B97" s="15"/>
      <c r="C97" s="26"/>
      <c r="D97" s="26"/>
      <c r="E97" s="26"/>
      <c r="F97" s="26"/>
      <c r="G97" s="26"/>
      <c r="H97" s="26"/>
      <c r="I97" s="26"/>
      <c r="J97" s="26"/>
      <c r="K97" s="26"/>
      <c r="L97" s="54"/>
      <c r="M97" s="55"/>
      <c r="P97" s="47"/>
      <c r="Q97" s="47"/>
    </row>
    <row r="98" spans="2:17" ht="36" customHeight="1" thickBot="1">
      <c r="B98" s="121" t="s">
        <v>51</v>
      </c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3"/>
      <c r="P98" s="47"/>
      <c r="Q98" s="47"/>
    </row>
    <row r="99" spans="2:17" ht="11.25">
      <c r="B99" s="49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P99" s="47"/>
      <c r="Q99" s="47"/>
    </row>
    <row r="100" spans="2:17" ht="11.25">
      <c r="B100" s="49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P100" s="47"/>
      <c r="Q100" s="47"/>
    </row>
    <row r="101" spans="2:17" ht="11.25">
      <c r="B101" s="49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P101" s="47"/>
      <c r="Q101" s="47"/>
    </row>
    <row r="102" spans="2:17" ht="11.25">
      <c r="B102" s="49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P102" s="47"/>
      <c r="Q102" s="47"/>
    </row>
    <row r="103" spans="2:17" ht="11.25">
      <c r="B103" s="49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P103" s="47"/>
      <c r="Q103" s="47"/>
    </row>
    <row r="104" spans="2:17" ht="11.25">
      <c r="B104" s="49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P104" s="47"/>
      <c r="Q104" s="47"/>
    </row>
    <row r="105" spans="2:17" ht="12">
      <c r="B105" s="50"/>
      <c r="C105" s="50"/>
      <c r="D105" s="51"/>
      <c r="E105" s="48"/>
      <c r="F105" s="48"/>
      <c r="G105" s="50"/>
      <c r="H105" s="50"/>
      <c r="I105" s="50"/>
      <c r="J105" s="50"/>
      <c r="K105" s="50"/>
      <c r="L105" s="50"/>
      <c r="M105" s="51"/>
      <c r="P105" s="47"/>
      <c r="Q105" s="47"/>
    </row>
    <row r="106" spans="2:17" ht="19.5" customHeight="1">
      <c r="B106" s="109"/>
      <c r="C106" s="109"/>
      <c r="D106" s="109"/>
      <c r="E106" s="48"/>
      <c r="F106" s="48"/>
      <c r="G106" s="109"/>
      <c r="H106" s="109"/>
      <c r="I106" s="109"/>
      <c r="J106" s="109"/>
      <c r="K106" s="109"/>
      <c r="L106" s="109"/>
      <c r="M106" s="109"/>
      <c r="P106" s="47"/>
      <c r="Q106" s="47"/>
    </row>
    <row r="109" ht="11.25" customHeight="1" hidden="1"/>
    <row r="110" ht="11.25" customHeight="1" hidden="1">
      <c r="B110" s="41" t="s">
        <v>3</v>
      </c>
    </row>
    <row r="111" ht="10.5" hidden="1">
      <c r="B111" s="41" t="s">
        <v>4</v>
      </c>
    </row>
    <row r="112" ht="10.5" hidden="1">
      <c r="B112" s="41" t="s">
        <v>5</v>
      </c>
    </row>
    <row r="113" ht="10.5" hidden="1">
      <c r="B113" s="41" t="s">
        <v>6</v>
      </c>
    </row>
    <row r="114" ht="10.5" hidden="1">
      <c r="B114" s="41" t="s">
        <v>7</v>
      </c>
    </row>
    <row r="115" ht="10.5" hidden="1">
      <c r="B115" s="41" t="s">
        <v>2</v>
      </c>
    </row>
    <row r="116" ht="10.5" hidden="1">
      <c r="B116" s="53"/>
    </row>
    <row r="117" ht="10.5" hidden="1"/>
  </sheetData>
  <sheetProtection/>
  <mergeCells count="201">
    <mergeCell ref="J17:M17"/>
    <mergeCell ref="B95:M95"/>
    <mergeCell ref="B96:M96"/>
    <mergeCell ref="K82:M82"/>
    <mergeCell ref="C80:F80"/>
    <mergeCell ref="I80:J80"/>
    <mergeCell ref="K80:M80"/>
    <mergeCell ref="C81:F81"/>
    <mergeCell ref="C77:F77"/>
    <mergeCell ref="I77:J77"/>
    <mergeCell ref="B98:M98"/>
    <mergeCell ref="B19:D19"/>
    <mergeCell ref="E19:F19"/>
    <mergeCell ref="G19:I19"/>
    <mergeCell ref="B64:M64"/>
    <mergeCell ref="C79:F79"/>
    <mergeCell ref="I79:J79"/>
    <mergeCell ref="K79:M79"/>
    <mergeCell ref="C82:F82"/>
    <mergeCell ref="I82:J82"/>
    <mergeCell ref="K77:M77"/>
    <mergeCell ref="C78:F78"/>
    <mergeCell ref="I78:J78"/>
    <mergeCell ref="K78:M78"/>
    <mergeCell ref="I81:J81"/>
    <mergeCell ref="K81:M81"/>
    <mergeCell ref="K73:M73"/>
    <mergeCell ref="C76:F76"/>
    <mergeCell ref="I76:J76"/>
    <mergeCell ref="K76:M76"/>
    <mergeCell ref="C74:F74"/>
    <mergeCell ref="I74:J74"/>
    <mergeCell ref="K74:M74"/>
    <mergeCell ref="C75:F75"/>
    <mergeCell ref="I75:J75"/>
    <mergeCell ref="K75:M75"/>
    <mergeCell ref="C71:F71"/>
    <mergeCell ref="I71:J71"/>
    <mergeCell ref="K71:M71"/>
    <mergeCell ref="I69:J69"/>
    <mergeCell ref="C72:F72"/>
    <mergeCell ref="I72:J72"/>
    <mergeCell ref="K72:M72"/>
    <mergeCell ref="C69:F69"/>
    <mergeCell ref="C73:F73"/>
    <mergeCell ref="I73:J73"/>
    <mergeCell ref="K53:M53"/>
    <mergeCell ref="K69:M69"/>
    <mergeCell ref="C70:F70"/>
    <mergeCell ref="I70:J70"/>
    <mergeCell ref="K70:M70"/>
    <mergeCell ref="K68:M68"/>
    <mergeCell ref="I67:J67"/>
    <mergeCell ref="I57:J57"/>
    <mergeCell ref="K36:M36"/>
    <mergeCell ref="K38:M38"/>
    <mergeCell ref="C36:F36"/>
    <mergeCell ref="I56:J56"/>
    <mergeCell ref="C45:D51"/>
    <mergeCell ref="C52:D57"/>
    <mergeCell ref="E54:F54"/>
    <mergeCell ref="I54:J54"/>
    <mergeCell ref="K54:M54"/>
    <mergeCell ref="E53:F53"/>
    <mergeCell ref="K34:M34"/>
    <mergeCell ref="B34:J34"/>
    <mergeCell ref="K32:M32"/>
    <mergeCell ref="I50:J50"/>
    <mergeCell ref="K50:M50"/>
    <mergeCell ref="K57:M57"/>
    <mergeCell ref="K35:M35"/>
    <mergeCell ref="C35:F35"/>
    <mergeCell ref="B39:J39"/>
    <mergeCell ref="K52:M52"/>
    <mergeCell ref="C25:F25"/>
    <mergeCell ref="C26:F26"/>
    <mergeCell ref="C27:F27"/>
    <mergeCell ref="E50:F50"/>
    <mergeCell ref="C38:F38"/>
    <mergeCell ref="C29:F29"/>
    <mergeCell ref="C30:F30"/>
    <mergeCell ref="C28:F28"/>
    <mergeCell ref="B42:M42"/>
    <mergeCell ref="E45:F45"/>
    <mergeCell ref="I36:J36"/>
    <mergeCell ref="I38:J38"/>
    <mergeCell ref="C32:F32"/>
    <mergeCell ref="C33:F33"/>
    <mergeCell ref="I29:J29"/>
    <mergeCell ref="I32:J32"/>
    <mergeCell ref="I33:J33"/>
    <mergeCell ref="G37:H37"/>
    <mergeCell ref="I37:J37"/>
    <mergeCell ref="I35:J35"/>
    <mergeCell ref="K31:M31"/>
    <mergeCell ref="I31:J31"/>
    <mergeCell ref="K26:M26"/>
    <mergeCell ref="I27:J27"/>
    <mergeCell ref="K27:M27"/>
    <mergeCell ref="I28:J28"/>
    <mergeCell ref="K28:M28"/>
    <mergeCell ref="B63:M63"/>
    <mergeCell ref="B58:M58"/>
    <mergeCell ref="G106:M106"/>
    <mergeCell ref="B21:M21"/>
    <mergeCell ref="B18:E18"/>
    <mergeCell ref="I24:J24"/>
    <mergeCell ref="K24:M24"/>
    <mergeCell ref="K23:M23"/>
    <mergeCell ref="C23:F23"/>
    <mergeCell ref="C24:F24"/>
    <mergeCell ref="B65:M65"/>
    <mergeCell ref="I47:J47"/>
    <mergeCell ref="K47:M47"/>
    <mergeCell ref="B106:D106"/>
    <mergeCell ref="E44:F44"/>
    <mergeCell ref="C44:D44"/>
    <mergeCell ref="C66:F66"/>
    <mergeCell ref="I66:J66"/>
    <mergeCell ref="K66:M66"/>
    <mergeCell ref="E57:F57"/>
    <mergeCell ref="I53:J53"/>
    <mergeCell ref="C68:F68"/>
    <mergeCell ref="I68:J68"/>
    <mergeCell ref="E51:F51"/>
    <mergeCell ref="K51:M51"/>
    <mergeCell ref="I44:J44"/>
    <mergeCell ref="I51:J51"/>
    <mergeCell ref="I45:J45"/>
    <mergeCell ref="K45:M45"/>
    <mergeCell ref="C67:F67"/>
    <mergeCell ref="K46:M46"/>
    <mergeCell ref="E48:F48"/>
    <mergeCell ref="K39:M39"/>
    <mergeCell ref="K67:M67"/>
    <mergeCell ref="E46:F46"/>
    <mergeCell ref="E56:F56"/>
    <mergeCell ref="I48:J48"/>
    <mergeCell ref="K48:M48"/>
    <mergeCell ref="I46:J46"/>
    <mergeCell ref="K44:M44"/>
    <mergeCell ref="G38:H38"/>
    <mergeCell ref="K25:M25"/>
    <mergeCell ref="C31:F31"/>
    <mergeCell ref="E16:F16"/>
    <mergeCell ref="G16:H16"/>
    <mergeCell ref="B40:M40"/>
    <mergeCell ref="B17:D17"/>
    <mergeCell ref="E17:F17"/>
    <mergeCell ref="J19:M19"/>
    <mergeCell ref="K29:M29"/>
    <mergeCell ref="C37:F37"/>
    <mergeCell ref="I26:J26"/>
    <mergeCell ref="K33:M33"/>
    <mergeCell ref="I23:J23"/>
    <mergeCell ref="G17:I17"/>
    <mergeCell ref="I25:J25"/>
    <mergeCell ref="G35:H35"/>
    <mergeCell ref="G36:H36"/>
    <mergeCell ref="I30:J30"/>
    <mergeCell ref="K30:M30"/>
    <mergeCell ref="B14:M14"/>
    <mergeCell ref="B11:C11"/>
    <mergeCell ref="D11:E11"/>
    <mergeCell ref="F11:G11"/>
    <mergeCell ref="H11:M11"/>
    <mergeCell ref="F18:M18"/>
    <mergeCell ref="I16:M16"/>
    <mergeCell ref="B15:D15"/>
    <mergeCell ref="B16:D16"/>
    <mergeCell ref="E15:M15"/>
    <mergeCell ref="K87:M87"/>
    <mergeCell ref="G87:H87"/>
    <mergeCell ref="K49:M49"/>
    <mergeCell ref="K37:M37"/>
    <mergeCell ref="E49:F49"/>
    <mergeCell ref="I49:J49"/>
    <mergeCell ref="E47:F47"/>
    <mergeCell ref="E55:F55"/>
    <mergeCell ref="I55:J55"/>
    <mergeCell ref="K55:M55"/>
    <mergeCell ref="I89:J89"/>
    <mergeCell ref="K89:M89"/>
    <mergeCell ref="B93:M93"/>
    <mergeCell ref="B92:M92"/>
    <mergeCell ref="K56:M56"/>
    <mergeCell ref="E52:F52"/>
    <mergeCell ref="I52:J52"/>
    <mergeCell ref="B85:M85"/>
    <mergeCell ref="C87:F87"/>
    <mergeCell ref="I87:J87"/>
    <mergeCell ref="C90:F90"/>
    <mergeCell ref="G90:H90"/>
    <mergeCell ref="I90:J90"/>
    <mergeCell ref="K90:M90"/>
    <mergeCell ref="C88:F88"/>
    <mergeCell ref="G88:H88"/>
    <mergeCell ref="I88:J88"/>
    <mergeCell ref="K88:M88"/>
    <mergeCell ref="C89:F89"/>
    <mergeCell ref="G89:H89"/>
  </mergeCells>
  <dataValidations count="4">
    <dataValidation type="list" allowBlank="1" showInputMessage="1" showErrorMessage="1" sqref="E19:F19">
      <formula1>"DPI, Pasaporte, ---------"</formula1>
    </dataValidation>
    <dataValidation type="list" allowBlank="1" showInputMessage="1" showErrorMessage="1" sqref="G24:G33 G67:G82">
      <formula1>"DPI, Pasaporte, -------"</formula1>
    </dataValidation>
    <dataValidation type="list" allowBlank="1" showInputMessage="1" showErrorMessage="1" sqref="G45:G57">
      <formula1>"DPI, Pasaporte, NIT, Otro, ----------"</formula1>
    </dataValidation>
    <dataValidation type="list" allowBlank="1" showInputMessage="1" showErrorMessage="1" sqref="E17:F17">
      <formula1>"------, Sociedad Anónima, Sociedad R.L., Asociación, Fundación, Organización No Gubernamental (ONG), Institución o Entidad Pública, Institución Financiera, Sociedad Colectiva, Sociedad en Comandita Simple, Sociedad en Comandita por Acciones, Otras"</formula1>
    </dataValidation>
  </dataValidations>
  <printOptions horizontalCentered="1"/>
  <pageMargins left="0.1968503937007874" right="0.1968503937007874" top="0.2755905511811024" bottom="0.2755905511811024" header="0" footer="0"/>
  <pageSetup horizontalDpi="600" verticalDpi="600" orientation="portrait" scale="80" r:id="rId2"/>
  <headerFooter>
    <oddFooter>&amp;RHoja &amp;P de &amp;N</oddFooter>
  </headerFooter>
  <ignoredErrors>
    <ignoredError sqref="K34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6"/>
  <sheetViews>
    <sheetView showGridLines="0" zoomScalePageLayoutView="0" workbookViewId="0" topLeftCell="A1">
      <selection activeCell="H103" sqref="H103"/>
    </sheetView>
  </sheetViews>
  <sheetFormatPr defaultColWidth="11.421875" defaultRowHeight="12.75"/>
  <cols>
    <col min="1" max="1" width="2.00390625" style="7" customWidth="1"/>
    <col min="2" max="2" width="5.57421875" style="13" customWidth="1"/>
    <col min="3" max="3" width="19.57421875" style="7" customWidth="1"/>
    <col min="4" max="4" width="11.57421875" style="7" customWidth="1"/>
    <col min="5" max="5" width="9.57421875" style="7" customWidth="1"/>
    <col min="6" max="6" width="17.8515625" style="7" customWidth="1"/>
    <col min="7" max="7" width="13.140625" style="7" customWidth="1"/>
    <col min="8" max="8" width="12.140625" style="7" customWidth="1"/>
    <col min="9" max="9" width="7.00390625" style="7" customWidth="1"/>
    <col min="10" max="10" width="6.8515625" style="7" customWidth="1"/>
    <col min="11" max="12" width="7.421875" style="7" customWidth="1"/>
    <col min="13" max="13" width="0.85546875" style="7" customWidth="1"/>
    <col min="14" max="14" width="2.8515625" style="7" customWidth="1"/>
    <col min="15" max="16384" width="11.421875" style="7" customWidth="1"/>
  </cols>
  <sheetData>
    <row r="1" spans="2:14" s="1" customFormat="1" ht="10.5">
      <c r="B1" s="2"/>
      <c r="D1" s="3"/>
      <c r="E1" s="3"/>
      <c r="F1" s="3"/>
      <c r="G1" s="4"/>
      <c r="H1" s="4"/>
      <c r="I1" s="4"/>
      <c r="J1" s="4"/>
      <c r="K1" s="4"/>
      <c r="L1" s="4"/>
      <c r="M1" s="4"/>
      <c r="N1" s="4"/>
    </row>
    <row r="2" spans="2:14" s="1" customFormat="1" ht="36" customHeight="1">
      <c r="B2" s="2"/>
      <c r="D2"/>
      <c r="E2" s="3"/>
      <c r="F2" s="3"/>
      <c r="G2"/>
      <c r="H2" s="4"/>
      <c r="I2" s="4"/>
      <c r="J2" s="4"/>
      <c r="K2" s="4"/>
      <c r="L2" s="4"/>
      <c r="M2" s="5"/>
      <c r="N2" s="4"/>
    </row>
    <row r="3" spans="2:14" s="1" customFormat="1" ht="11.25">
      <c r="B3" s="2"/>
      <c r="D3" s="3"/>
      <c r="E3" s="3"/>
      <c r="F3" s="3"/>
      <c r="G3" s="4"/>
      <c r="H3" s="4"/>
      <c r="I3" s="4"/>
      <c r="J3" s="4"/>
      <c r="K3" s="4"/>
      <c r="L3" s="4"/>
      <c r="M3" s="4"/>
      <c r="N3" s="4"/>
    </row>
    <row r="4" spans="2:14" s="1" customFormat="1" ht="8.25" customHeight="1">
      <c r="B4" s="2"/>
      <c r="D4" s="3"/>
      <c r="E4" s="3"/>
      <c r="F4" s="3"/>
      <c r="G4" s="4"/>
      <c r="H4" s="4"/>
      <c r="I4" s="4"/>
      <c r="J4" s="4"/>
      <c r="K4" s="4"/>
      <c r="L4" s="4"/>
      <c r="M4" s="4"/>
      <c r="N4" s="4"/>
    </row>
    <row r="5" spans="2:14" s="1" customFormat="1" ht="5.25" customHeight="1">
      <c r="B5" s="2"/>
      <c r="D5" s="3"/>
      <c r="E5" s="3"/>
      <c r="F5" s="3"/>
      <c r="G5" s="4"/>
      <c r="H5" s="4"/>
      <c r="I5" s="4"/>
      <c r="J5" s="4"/>
      <c r="K5" s="4"/>
      <c r="L5" s="4"/>
      <c r="M5" s="4"/>
      <c r="N5" s="4"/>
    </row>
    <row r="6" spans="2:14" s="1" customFormat="1" ht="5.25" customHeight="1">
      <c r="B6" s="2"/>
      <c r="D6" s="3"/>
      <c r="E6" s="3"/>
      <c r="F6" s="3"/>
      <c r="G6" s="4"/>
      <c r="H6" s="4"/>
      <c r="I6" s="4"/>
      <c r="J6" s="4"/>
      <c r="K6" s="4"/>
      <c r="L6" s="4"/>
      <c r="M6" s="4"/>
      <c r="N6" s="4"/>
    </row>
    <row r="7" spans="2:14" s="1" customFormat="1" ht="5.25" customHeight="1">
      <c r="B7" s="2"/>
      <c r="D7" s="3"/>
      <c r="E7" s="3"/>
      <c r="F7" s="3"/>
      <c r="G7" s="4"/>
      <c r="H7" s="4"/>
      <c r="I7" s="4"/>
      <c r="J7" s="4"/>
      <c r="K7" s="4"/>
      <c r="L7" s="4"/>
      <c r="M7" s="4"/>
      <c r="N7" s="4"/>
    </row>
    <row r="8" spans="2:14" s="1" customFormat="1" ht="5.25" customHeight="1">
      <c r="B8" s="2"/>
      <c r="D8" s="3"/>
      <c r="E8" s="3"/>
      <c r="F8" s="3"/>
      <c r="G8" s="4"/>
      <c r="H8" s="4"/>
      <c r="I8" s="4"/>
      <c r="J8" s="4"/>
      <c r="K8" s="4"/>
      <c r="L8" s="4"/>
      <c r="M8" s="4"/>
      <c r="N8" s="4"/>
    </row>
    <row r="9" spans="2:14" s="1" customFormat="1" ht="14.25" customHeight="1">
      <c r="B9" s="2"/>
      <c r="D9" s="3"/>
      <c r="E9" s="3"/>
      <c r="F9" s="3"/>
      <c r="G9" s="4"/>
      <c r="H9" s="4"/>
      <c r="I9" s="4"/>
      <c r="J9" s="4"/>
      <c r="K9" s="4"/>
      <c r="L9" s="4"/>
      <c r="M9" s="4"/>
      <c r="N9" s="4"/>
    </row>
    <row r="10" spans="2:14" s="1" customFormat="1" ht="14.25" customHeight="1">
      <c r="B10" s="2"/>
      <c r="D10" s="3"/>
      <c r="E10" s="3"/>
      <c r="F10" s="3"/>
      <c r="G10" s="4"/>
      <c r="H10" s="4"/>
      <c r="I10" s="4"/>
      <c r="J10" s="4"/>
      <c r="K10" s="4"/>
      <c r="L10" s="4"/>
      <c r="M10" s="4"/>
      <c r="N10" s="4"/>
    </row>
    <row r="11" spans="2:14" s="1" customFormat="1" ht="6.75" customHeight="1">
      <c r="B11" s="2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2:14" s="1" customFormat="1" ht="19.5" customHeight="1">
      <c r="B12" s="127" t="s">
        <v>8</v>
      </c>
      <c r="C12" s="128"/>
      <c r="D12" s="84" t="s">
        <v>9</v>
      </c>
      <c r="E12" s="85"/>
      <c r="F12" s="129" t="s">
        <v>10</v>
      </c>
      <c r="G12" s="130"/>
      <c r="H12" s="88"/>
      <c r="I12" s="89"/>
      <c r="J12" s="89"/>
      <c r="K12" s="89"/>
      <c r="L12" s="89"/>
      <c r="M12" s="90"/>
      <c r="N12" s="6"/>
    </row>
    <row r="13" spans="2:14" s="1" customFormat="1" ht="8.25" customHeight="1">
      <c r="B13" s="35"/>
      <c r="C13" s="35"/>
      <c r="D13" s="32"/>
      <c r="E13" s="32"/>
      <c r="F13" s="36"/>
      <c r="G13" s="36"/>
      <c r="H13" s="33"/>
      <c r="I13" s="33"/>
      <c r="J13" s="33"/>
      <c r="K13" s="33"/>
      <c r="L13" s="33"/>
      <c r="M13" s="34"/>
      <c r="N13" s="6"/>
    </row>
    <row r="14" spans="2:14" s="1" customFormat="1" ht="12.75" customHeight="1">
      <c r="B14" s="2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2:14" s="1" customFormat="1" ht="12.75">
      <c r="B15" s="131" t="s">
        <v>15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3"/>
      <c r="N15" s="6"/>
    </row>
    <row r="16" spans="2:14" s="1" customFormat="1" ht="24" customHeight="1">
      <c r="B16" s="134" t="s">
        <v>1</v>
      </c>
      <c r="C16" s="135"/>
      <c r="D16" s="135"/>
      <c r="E16" s="136"/>
      <c r="F16" s="137"/>
      <c r="G16" s="137"/>
      <c r="H16" s="137"/>
      <c r="I16" s="137"/>
      <c r="J16" s="137"/>
      <c r="K16" s="137"/>
      <c r="L16" s="137"/>
      <c r="M16" s="138"/>
      <c r="N16" s="6"/>
    </row>
    <row r="17" spans="2:14" s="1" customFormat="1" ht="16.5" customHeight="1">
      <c r="B17" s="134" t="s">
        <v>11</v>
      </c>
      <c r="C17" s="135"/>
      <c r="D17" s="135"/>
      <c r="E17" s="136"/>
      <c r="F17" s="138"/>
      <c r="G17" s="129" t="s">
        <v>14</v>
      </c>
      <c r="H17" s="130"/>
      <c r="I17" s="139"/>
      <c r="J17" s="140"/>
      <c r="K17" s="140"/>
      <c r="L17" s="140"/>
      <c r="M17" s="141"/>
      <c r="N17" s="6"/>
    </row>
    <row r="18" spans="2:14" s="1" customFormat="1" ht="16.5" customHeight="1">
      <c r="B18" s="134" t="s">
        <v>17</v>
      </c>
      <c r="C18" s="135"/>
      <c r="D18" s="135"/>
      <c r="E18" s="136"/>
      <c r="F18" s="138"/>
      <c r="G18" s="129" t="s">
        <v>32</v>
      </c>
      <c r="H18" s="142"/>
      <c r="I18" s="130"/>
      <c r="J18" s="139"/>
      <c r="K18" s="140"/>
      <c r="L18" s="140"/>
      <c r="M18" s="141"/>
      <c r="N18" s="6"/>
    </row>
    <row r="19" spans="2:14" s="1" customFormat="1" ht="24" customHeight="1">
      <c r="B19" s="134" t="s">
        <v>16</v>
      </c>
      <c r="C19" s="135"/>
      <c r="D19" s="135"/>
      <c r="E19" s="143"/>
      <c r="F19" s="136"/>
      <c r="G19" s="137"/>
      <c r="H19" s="137"/>
      <c r="I19" s="137"/>
      <c r="J19" s="137"/>
      <c r="K19" s="137"/>
      <c r="L19" s="137"/>
      <c r="M19" s="138"/>
      <c r="N19" s="6"/>
    </row>
    <row r="20" spans="2:14" s="1" customFormat="1" ht="16.5" customHeight="1">
      <c r="B20" s="134" t="s">
        <v>12</v>
      </c>
      <c r="C20" s="135"/>
      <c r="D20" s="135"/>
      <c r="E20" s="136"/>
      <c r="F20" s="138"/>
      <c r="G20" s="129" t="s">
        <v>31</v>
      </c>
      <c r="H20" s="142"/>
      <c r="I20" s="130"/>
      <c r="J20" s="139"/>
      <c r="K20" s="140"/>
      <c r="L20" s="140"/>
      <c r="M20" s="141"/>
      <c r="N20" s="6"/>
    </row>
    <row r="21" spans="2:14" s="1" customFormat="1" ht="18" customHeight="1">
      <c r="B21" s="2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2:14" s="1" customFormat="1" ht="9.75" customHeight="1">
      <c r="B22" s="144" t="s">
        <v>45</v>
      </c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6"/>
    </row>
    <row r="23" spans="2:14" s="1" customFormat="1" ht="3.75" customHeight="1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6"/>
    </row>
    <row r="24" spans="2:14" s="1" customFormat="1" ht="31.5" customHeight="1">
      <c r="B24" s="25" t="s">
        <v>19</v>
      </c>
      <c r="C24" s="145" t="s">
        <v>43</v>
      </c>
      <c r="D24" s="146"/>
      <c r="E24" s="146"/>
      <c r="F24" s="147"/>
      <c r="G24" s="25" t="s">
        <v>27</v>
      </c>
      <c r="H24" s="25" t="s">
        <v>28</v>
      </c>
      <c r="I24" s="148" t="s">
        <v>18</v>
      </c>
      <c r="J24" s="148"/>
      <c r="K24" s="148" t="s">
        <v>0</v>
      </c>
      <c r="L24" s="148"/>
      <c r="M24" s="148"/>
      <c r="N24" s="6"/>
    </row>
    <row r="25" spans="2:14" s="1" customFormat="1" ht="18" customHeight="1">
      <c r="B25" s="21">
        <v>11</v>
      </c>
      <c r="C25" s="58"/>
      <c r="D25" s="59"/>
      <c r="E25" s="59"/>
      <c r="F25" s="60"/>
      <c r="G25" s="21"/>
      <c r="H25" s="21"/>
      <c r="I25" s="63"/>
      <c r="J25" s="63"/>
      <c r="K25" s="64"/>
      <c r="L25" s="64"/>
      <c r="M25" s="64"/>
      <c r="N25" s="6"/>
    </row>
    <row r="26" spans="2:14" s="1" customFormat="1" ht="18" customHeight="1">
      <c r="B26" s="21">
        <v>12</v>
      </c>
      <c r="C26" s="58"/>
      <c r="D26" s="59"/>
      <c r="E26" s="59"/>
      <c r="F26" s="60"/>
      <c r="G26" s="21"/>
      <c r="H26" s="21"/>
      <c r="I26" s="63"/>
      <c r="J26" s="63"/>
      <c r="K26" s="64"/>
      <c r="L26" s="64"/>
      <c r="M26" s="64"/>
      <c r="N26" s="6"/>
    </row>
    <row r="27" spans="2:14" s="1" customFormat="1" ht="18" customHeight="1">
      <c r="B27" s="21">
        <v>13</v>
      </c>
      <c r="C27" s="58"/>
      <c r="D27" s="59"/>
      <c r="E27" s="59"/>
      <c r="F27" s="60"/>
      <c r="G27" s="21"/>
      <c r="H27" s="21"/>
      <c r="I27" s="63"/>
      <c r="J27" s="63"/>
      <c r="K27" s="64"/>
      <c r="L27" s="64"/>
      <c r="M27" s="64"/>
      <c r="N27" s="6"/>
    </row>
    <row r="28" spans="2:14" s="1" customFormat="1" ht="18" customHeight="1">
      <c r="B28" s="21">
        <v>14</v>
      </c>
      <c r="C28" s="58"/>
      <c r="D28" s="59"/>
      <c r="E28" s="59"/>
      <c r="F28" s="60"/>
      <c r="G28" s="21"/>
      <c r="H28" s="21"/>
      <c r="I28" s="63"/>
      <c r="J28" s="63"/>
      <c r="K28" s="64"/>
      <c r="L28" s="64"/>
      <c r="M28" s="64"/>
      <c r="N28" s="6"/>
    </row>
    <row r="29" spans="2:14" s="1" customFormat="1" ht="18" customHeight="1">
      <c r="B29" s="21">
        <v>15</v>
      </c>
      <c r="C29" s="58"/>
      <c r="D29" s="59"/>
      <c r="E29" s="59"/>
      <c r="F29" s="60"/>
      <c r="G29" s="21"/>
      <c r="H29" s="21"/>
      <c r="I29" s="63"/>
      <c r="J29" s="63"/>
      <c r="K29" s="64"/>
      <c r="L29" s="64"/>
      <c r="M29" s="64"/>
      <c r="N29" s="6"/>
    </row>
    <row r="30" spans="2:14" s="1" customFormat="1" ht="18" customHeight="1">
      <c r="B30" s="21">
        <v>16</v>
      </c>
      <c r="C30" s="58"/>
      <c r="D30" s="59"/>
      <c r="E30" s="59"/>
      <c r="F30" s="60"/>
      <c r="G30" s="21"/>
      <c r="H30" s="21"/>
      <c r="I30" s="63"/>
      <c r="J30" s="63"/>
      <c r="K30" s="64"/>
      <c r="L30" s="64"/>
      <c r="M30" s="64"/>
      <c r="N30" s="6"/>
    </row>
    <row r="31" spans="2:14" s="1" customFormat="1" ht="10.5">
      <c r="B31" s="115"/>
      <c r="C31" s="116"/>
      <c r="D31" s="116"/>
      <c r="E31" s="116"/>
      <c r="F31" s="116"/>
      <c r="G31" s="116"/>
      <c r="H31" s="116"/>
      <c r="I31" s="116"/>
      <c r="J31" s="116"/>
      <c r="K31" s="149"/>
      <c r="L31" s="150"/>
      <c r="M31" s="150"/>
      <c r="N31" s="6"/>
    </row>
    <row r="32" spans="2:14" s="1" customFormat="1" ht="30" customHeight="1">
      <c r="B32" s="25" t="s">
        <v>19</v>
      </c>
      <c r="C32" s="145" t="s">
        <v>44</v>
      </c>
      <c r="D32" s="146"/>
      <c r="E32" s="146"/>
      <c r="F32" s="147"/>
      <c r="G32" s="145" t="s">
        <v>35</v>
      </c>
      <c r="H32" s="147"/>
      <c r="I32" s="148" t="s">
        <v>29</v>
      </c>
      <c r="J32" s="148"/>
      <c r="K32" s="148" t="s">
        <v>0</v>
      </c>
      <c r="L32" s="148"/>
      <c r="M32" s="148"/>
      <c r="N32" s="6"/>
    </row>
    <row r="33" spans="2:14" s="1" customFormat="1" ht="18" customHeight="1">
      <c r="B33" s="21">
        <v>4</v>
      </c>
      <c r="C33" s="58"/>
      <c r="D33" s="59"/>
      <c r="E33" s="59"/>
      <c r="F33" s="60"/>
      <c r="G33" s="61"/>
      <c r="H33" s="62"/>
      <c r="I33" s="63"/>
      <c r="J33" s="63"/>
      <c r="K33" s="64"/>
      <c r="L33" s="64"/>
      <c r="M33" s="64"/>
      <c r="N33" s="6"/>
    </row>
    <row r="34" spans="2:14" s="1" customFormat="1" ht="18" customHeight="1">
      <c r="B34" s="21">
        <v>5</v>
      </c>
      <c r="C34" s="58"/>
      <c r="D34" s="59"/>
      <c r="E34" s="59"/>
      <c r="F34" s="60"/>
      <c r="G34" s="61"/>
      <c r="H34" s="62"/>
      <c r="I34" s="63"/>
      <c r="J34" s="63"/>
      <c r="K34" s="64"/>
      <c r="L34" s="64"/>
      <c r="M34" s="64"/>
      <c r="N34" s="6"/>
    </row>
    <row r="35" spans="2:14" s="1" customFormat="1" ht="18" customHeight="1">
      <c r="B35" s="21">
        <v>6</v>
      </c>
      <c r="C35" s="58"/>
      <c r="D35" s="59"/>
      <c r="E35" s="59"/>
      <c r="F35" s="60"/>
      <c r="G35" s="61"/>
      <c r="H35" s="62"/>
      <c r="I35" s="63"/>
      <c r="J35" s="63"/>
      <c r="K35" s="64"/>
      <c r="L35" s="64"/>
      <c r="M35" s="64"/>
      <c r="N35" s="6"/>
    </row>
    <row r="36" spans="2:14" s="1" customFormat="1" ht="18" customHeight="1">
      <c r="B36" s="21">
        <v>7</v>
      </c>
      <c r="C36" s="58"/>
      <c r="D36" s="59"/>
      <c r="E36" s="59"/>
      <c r="F36" s="60"/>
      <c r="G36" s="61"/>
      <c r="H36" s="62"/>
      <c r="I36" s="63"/>
      <c r="J36" s="63"/>
      <c r="K36" s="64"/>
      <c r="L36" s="64"/>
      <c r="M36" s="64"/>
      <c r="N36" s="6"/>
    </row>
    <row r="37" spans="2:14" s="1" customFormat="1" ht="18" customHeight="1">
      <c r="B37" s="21">
        <v>8</v>
      </c>
      <c r="C37" s="58"/>
      <c r="D37" s="59"/>
      <c r="E37" s="59"/>
      <c r="F37" s="60"/>
      <c r="G37" s="61"/>
      <c r="H37" s="62"/>
      <c r="I37" s="63"/>
      <c r="J37" s="63"/>
      <c r="K37" s="64"/>
      <c r="L37" s="64"/>
      <c r="M37" s="64"/>
      <c r="N37" s="6"/>
    </row>
    <row r="38" spans="2:14" s="1" customFormat="1" ht="18" customHeight="1">
      <c r="B38" s="21">
        <v>9</v>
      </c>
      <c r="C38" s="58"/>
      <c r="D38" s="59"/>
      <c r="E38" s="59"/>
      <c r="F38" s="60"/>
      <c r="G38" s="61"/>
      <c r="H38" s="62"/>
      <c r="I38" s="63"/>
      <c r="J38" s="63"/>
      <c r="K38" s="64"/>
      <c r="L38" s="64"/>
      <c r="M38" s="64"/>
      <c r="N38" s="6"/>
    </row>
    <row r="39" spans="2:14" s="1" customFormat="1" ht="18" customHeight="1" thickBot="1">
      <c r="B39" s="21">
        <v>10</v>
      </c>
      <c r="C39" s="58"/>
      <c r="D39" s="59"/>
      <c r="E39" s="59"/>
      <c r="F39" s="60"/>
      <c r="G39" s="61"/>
      <c r="H39" s="62"/>
      <c r="I39" s="63"/>
      <c r="J39" s="63"/>
      <c r="K39" s="64"/>
      <c r="L39" s="64"/>
      <c r="M39" s="64"/>
      <c r="N39" s="6"/>
    </row>
    <row r="40" spans="2:14" s="1" customFormat="1" ht="10.5" thickBot="1">
      <c r="B40" s="117" t="s">
        <v>39</v>
      </c>
      <c r="C40" s="117"/>
      <c r="D40" s="117"/>
      <c r="E40" s="117"/>
      <c r="F40" s="117"/>
      <c r="G40" s="117"/>
      <c r="H40" s="117"/>
      <c r="I40" s="117"/>
      <c r="J40" s="118"/>
      <c r="K40" s="151">
        <f>SUM(K25:M30,K33:M39)+'Formulario Identificacion de BF'!K39:M39</f>
        <v>0</v>
      </c>
      <c r="L40" s="102"/>
      <c r="M40" s="103"/>
      <c r="N40" s="6"/>
    </row>
    <row r="41" spans="2:14" s="1" customFormat="1" ht="10.5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6"/>
    </row>
    <row r="42" spans="2:14" s="1" customFormat="1" ht="15.75" customHeight="1">
      <c r="B42" s="18"/>
      <c r="C42" s="18"/>
      <c r="D42" s="18"/>
      <c r="E42" s="18"/>
      <c r="F42" s="18"/>
      <c r="G42" s="18"/>
      <c r="H42" s="18"/>
      <c r="I42" s="18"/>
      <c r="J42" s="18"/>
      <c r="K42" s="17"/>
      <c r="L42" s="18"/>
      <c r="M42" s="18"/>
      <c r="N42" s="6"/>
    </row>
    <row r="43" spans="2:14" s="1" customFormat="1" ht="15" customHeight="1">
      <c r="B43" s="144" t="s">
        <v>46</v>
      </c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6"/>
    </row>
    <row r="44" spans="2:14" s="1" customFormat="1" ht="4.5" customHeight="1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6"/>
    </row>
    <row r="45" spans="2:14" s="1" customFormat="1" ht="42" customHeight="1">
      <c r="B45" s="25" t="s">
        <v>19</v>
      </c>
      <c r="C45" s="152" t="s">
        <v>47</v>
      </c>
      <c r="D45" s="152"/>
      <c r="E45" s="152" t="s">
        <v>48</v>
      </c>
      <c r="F45" s="152"/>
      <c r="G45" s="25" t="s">
        <v>27</v>
      </c>
      <c r="H45" s="25" t="s">
        <v>28</v>
      </c>
      <c r="I45" s="148" t="s">
        <v>18</v>
      </c>
      <c r="J45" s="148"/>
      <c r="K45" s="148" t="s">
        <v>20</v>
      </c>
      <c r="L45" s="148"/>
      <c r="M45" s="148"/>
      <c r="N45" s="6"/>
    </row>
    <row r="46" spans="2:14" s="1" customFormat="1" ht="18" customHeight="1">
      <c r="B46" s="22">
        <v>1</v>
      </c>
      <c r="C46" s="78"/>
      <c r="D46" s="78"/>
      <c r="E46" s="78"/>
      <c r="F46" s="78"/>
      <c r="G46" s="21"/>
      <c r="H46" s="21"/>
      <c r="I46" s="63"/>
      <c r="J46" s="63"/>
      <c r="K46" s="64"/>
      <c r="L46" s="64"/>
      <c r="M46" s="64"/>
      <c r="N46" s="6"/>
    </row>
    <row r="47" spans="2:14" s="1" customFormat="1" ht="18" customHeight="1">
      <c r="B47" s="22">
        <v>2</v>
      </c>
      <c r="C47" s="78"/>
      <c r="D47" s="78"/>
      <c r="E47" s="78"/>
      <c r="F47" s="78"/>
      <c r="G47" s="21"/>
      <c r="H47" s="21"/>
      <c r="I47" s="63"/>
      <c r="J47" s="63"/>
      <c r="K47" s="64"/>
      <c r="L47" s="64"/>
      <c r="M47" s="64"/>
      <c r="N47" s="6"/>
    </row>
    <row r="48" spans="2:14" s="1" customFormat="1" ht="18" customHeight="1">
      <c r="B48" s="22">
        <v>3</v>
      </c>
      <c r="C48" s="78"/>
      <c r="D48" s="78"/>
      <c r="E48" s="78"/>
      <c r="F48" s="78"/>
      <c r="G48" s="21"/>
      <c r="H48" s="21"/>
      <c r="I48" s="63"/>
      <c r="J48" s="63"/>
      <c r="K48" s="64"/>
      <c r="L48" s="64"/>
      <c r="M48" s="64"/>
      <c r="N48" s="6"/>
    </row>
    <row r="49" spans="2:14" s="1" customFormat="1" ht="18" customHeight="1">
      <c r="B49" s="31">
        <v>4</v>
      </c>
      <c r="C49" s="120"/>
      <c r="D49" s="120"/>
      <c r="E49" s="78"/>
      <c r="F49" s="78"/>
      <c r="G49" s="21"/>
      <c r="H49" s="21"/>
      <c r="I49" s="63"/>
      <c r="J49" s="63"/>
      <c r="K49" s="64"/>
      <c r="L49" s="64"/>
      <c r="M49" s="64"/>
      <c r="N49" s="6"/>
    </row>
    <row r="50" spans="2:14" s="1" customFormat="1" ht="18" customHeight="1">
      <c r="B50" s="31">
        <v>5</v>
      </c>
      <c r="C50" s="120"/>
      <c r="D50" s="120"/>
      <c r="E50" s="78"/>
      <c r="F50" s="78"/>
      <c r="G50" s="21"/>
      <c r="H50" s="21"/>
      <c r="I50" s="63"/>
      <c r="J50" s="63"/>
      <c r="K50" s="64"/>
      <c r="L50" s="64"/>
      <c r="M50" s="64"/>
      <c r="N50" s="6"/>
    </row>
    <row r="51" spans="2:14" s="1" customFormat="1" ht="18" customHeight="1" thickBot="1">
      <c r="B51" s="30">
        <v>6</v>
      </c>
      <c r="C51" s="105"/>
      <c r="D51" s="105"/>
      <c r="E51" s="105"/>
      <c r="F51" s="105"/>
      <c r="G51" s="29"/>
      <c r="H51" s="29"/>
      <c r="I51" s="107"/>
      <c r="J51" s="107"/>
      <c r="K51" s="106"/>
      <c r="L51" s="106"/>
      <c r="M51" s="106"/>
      <c r="N51" s="6"/>
    </row>
    <row r="52" spans="2:14" s="1" customFormat="1" ht="18" customHeight="1">
      <c r="B52" s="27">
        <v>1</v>
      </c>
      <c r="C52" s="71"/>
      <c r="D52" s="71"/>
      <c r="E52" s="71"/>
      <c r="F52" s="71"/>
      <c r="G52" s="28"/>
      <c r="H52" s="28"/>
      <c r="I52" s="72"/>
      <c r="J52" s="72"/>
      <c r="K52" s="119"/>
      <c r="L52" s="119"/>
      <c r="M52" s="119"/>
      <c r="N52" s="6"/>
    </row>
    <row r="53" spans="2:14" s="19" customFormat="1" ht="18" customHeight="1">
      <c r="B53" s="22">
        <v>2</v>
      </c>
      <c r="C53" s="78"/>
      <c r="D53" s="78"/>
      <c r="E53" s="78"/>
      <c r="F53" s="78"/>
      <c r="G53" s="21"/>
      <c r="H53" s="21"/>
      <c r="I53" s="63"/>
      <c r="J53" s="63"/>
      <c r="K53" s="64"/>
      <c r="L53" s="64"/>
      <c r="M53" s="64"/>
      <c r="N53" s="16"/>
    </row>
    <row r="54" spans="2:14" s="19" customFormat="1" ht="18" customHeight="1">
      <c r="B54" s="22">
        <v>3</v>
      </c>
      <c r="C54" s="78"/>
      <c r="D54" s="78"/>
      <c r="E54" s="78"/>
      <c r="F54" s="78"/>
      <c r="G54" s="21"/>
      <c r="H54" s="21"/>
      <c r="I54" s="63"/>
      <c r="J54" s="63"/>
      <c r="K54" s="64"/>
      <c r="L54" s="64"/>
      <c r="M54" s="64"/>
      <c r="N54" s="16"/>
    </row>
    <row r="55" spans="2:14" s="19" customFormat="1" ht="18" customHeight="1">
      <c r="B55" s="22">
        <v>4</v>
      </c>
      <c r="C55" s="78"/>
      <c r="D55" s="78"/>
      <c r="E55" s="78"/>
      <c r="F55" s="78"/>
      <c r="G55" s="21"/>
      <c r="H55" s="21"/>
      <c r="I55" s="63"/>
      <c r="J55" s="63"/>
      <c r="K55" s="64"/>
      <c r="L55" s="64"/>
      <c r="M55" s="64"/>
      <c r="N55" s="16"/>
    </row>
    <row r="56" spans="2:14" s="19" customFormat="1" ht="18" customHeight="1">
      <c r="B56" s="22">
        <v>5</v>
      </c>
      <c r="C56" s="78"/>
      <c r="D56" s="78"/>
      <c r="E56" s="78"/>
      <c r="F56" s="78"/>
      <c r="G56" s="21"/>
      <c r="H56" s="21"/>
      <c r="I56" s="63"/>
      <c r="J56" s="63"/>
      <c r="K56" s="64"/>
      <c r="L56" s="64"/>
      <c r="M56" s="64"/>
      <c r="N56" s="16"/>
    </row>
    <row r="57" spans="2:14" s="19" customFormat="1" ht="18" customHeight="1">
      <c r="B57" s="22">
        <v>6</v>
      </c>
      <c r="C57" s="78"/>
      <c r="D57" s="78"/>
      <c r="E57" s="78"/>
      <c r="F57" s="78"/>
      <c r="G57" s="21"/>
      <c r="H57" s="21"/>
      <c r="I57" s="63"/>
      <c r="J57" s="63"/>
      <c r="K57" s="64"/>
      <c r="L57" s="64"/>
      <c r="M57" s="64"/>
      <c r="N57" s="16"/>
    </row>
    <row r="58" spans="2:14" s="19" customFormat="1" ht="10.5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6"/>
    </row>
    <row r="59" spans="2:14" s="19" customFormat="1" ht="10.5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16"/>
    </row>
    <row r="60" spans="2:14" s="19" customFormat="1" ht="10.5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16"/>
    </row>
    <row r="61" spans="2:14" s="19" customFormat="1" ht="10.5">
      <c r="B61" s="18"/>
      <c r="C61" s="18"/>
      <c r="D61" s="18"/>
      <c r="E61" s="18"/>
      <c r="F61" s="18"/>
      <c r="G61" s="18"/>
      <c r="H61" s="18"/>
      <c r="I61" s="18"/>
      <c r="J61" s="18"/>
      <c r="K61" s="17"/>
      <c r="L61" s="18"/>
      <c r="M61" s="18"/>
      <c r="N61" s="16"/>
    </row>
    <row r="62" spans="1:14" s="19" customFormat="1" ht="12.75">
      <c r="A62" s="1"/>
      <c r="B62" s="144" t="s">
        <v>46</v>
      </c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6"/>
    </row>
    <row r="63" spans="1:14" s="19" customFormat="1" ht="12.75">
      <c r="A63" s="1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6"/>
    </row>
    <row r="64" spans="1:14" s="19" customFormat="1" ht="31.5">
      <c r="A64" s="1"/>
      <c r="B64" s="25" t="s">
        <v>19</v>
      </c>
      <c r="C64" s="152" t="s">
        <v>47</v>
      </c>
      <c r="D64" s="152"/>
      <c r="E64" s="152" t="s">
        <v>48</v>
      </c>
      <c r="F64" s="152"/>
      <c r="G64" s="25" t="s">
        <v>27</v>
      </c>
      <c r="H64" s="25" t="s">
        <v>28</v>
      </c>
      <c r="I64" s="148" t="s">
        <v>18</v>
      </c>
      <c r="J64" s="148"/>
      <c r="K64" s="148" t="s">
        <v>20</v>
      </c>
      <c r="L64" s="148"/>
      <c r="M64" s="148"/>
      <c r="N64" s="6"/>
    </row>
    <row r="65" spans="1:14" s="19" customFormat="1" ht="18" customHeight="1">
      <c r="A65" s="1"/>
      <c r="B65" s="22">
        <v>1</v>
      </c>
      <c r="C65" s="78"/>
      <c r="D65" s="78"/>
      <c r="E65" s="78"/>
      <c r="F65" s="78"/>
      <c r="G65" s="21"/>
      <c r="H65" s="21"/>
      <c r="I65" s="63"/>
      <c r="J65" s="63"/>
      <c r="K65" s="64"/>
      <c r="L65" s="64"/>
      <c r="M65" s="64"/>
      <c r="N65" s="6"/>
    </row>
    <row r="66" spans="1:14" s="19" customFormat="1" ht="18" customHeight="1">
      <c r="A66" s="1"/>
      <c r="B66" s="22">
        <v>2</v>
      </c>
      <c r="C66" s="78"/>
      <c r="D66" s="78"/>
      <c r="E66" s="78"/>
      <c r="F66" s="78"/>
      <c r="G66" s="21"/>
      <c r="H66" s="21"/>
      <c r="I66" s="63"/>
      <c r="J66" s="63"/>
      <c r="K66" s="64"/>
      <c r="L66" s="64"/>
      <c r="M66" s="64"/>
      <c r="N66" s="6"/>
    </row>
    <row r="67" spans="1:14" s="19" customFormat="1" ht="18" customHeight="1">
      <c r="A67" s="1"/>
      <c r="B67" s="22">
        <v>3</v>
      </c>
      <c r="C67" s="78"/>
      <c r="D67" s="78"/>
      <c r="E67" s="78"/>
      <c r="F67" s="78"/>
      <c r="G67" s="21"/>
      <c r="H67" s="21"/>
      <c r="I67" s="63"/>
      <c r="J67" s="63"/>
      <c r="K67" s="64"/>
      <c r="L67" s="64"/>
      <c r="M67" s="64"/>
      <c r="N67" s="6"/>
    </row>
    <row r="68" spans="1:14" s="19" customFormat="1" ht="18" customHeight="1">
      <c r="A68" s="1"/>
      <c r="B68" s="31">
        <v>4</v>
      </c>
      <c r="C68" s="120"/>
      <c r="D68" s="120"/>
      <c r="E68" s="78"/>
      <c r="F68" s="78"/>
      <c r="G68" s="21"/>
      <c r="H68" s="21"/>
      <c r="I68" s="63"/>
      <c r="J68" s="63"/>
      <c r="K68" s="64"/>
      <c r="L68" s="64"/>
      <c r="M68" s="64"/>
      <c r="N68" s="6"/>
    </row>
    <row r="69" spans="1:14" s="19" customFormat="1" ht="18" customHeight="1" thickBot="1">
      <c r="A69" s="1"/>
      <c r="B69" s="30">
        <v>5</v>
      </c>
      <c r="C69" s="105"/>
      <c r="D69" s="105"/>
      <c r="E69" s="105"/>
      <c r="F69" s="105"/>
      <c r="G69" s="29"/>
      <c r="H69" s="29"/>
      <c r="I69" s="107"/>
      <c r="J69" s="107"/>
      <c r="K69" s="106"/>
      <c r="L69" s="106"/>
      <c r="M69" s="106"/>
      <c r="N69" s="6"/>
    </row>
    <row r="70" spans="1:14" s="19" customFormat="1" ht="18" customHeight="1">
      <c r="A70" s="1"/>
      <c r="B70" s="27">
        <v>1</v>
      </c>
      <c r="C70" s="153"/>
      <c r="D70" s="153"/>
      <c r="E70" s="71"/>
      <c r="F70" s="71"/>
      <c r="G70" s="28"/>
      <c r="H70" s="28"/>
      <c r="I70" s="72"/>
      <c r="J70" s="72"/>
      <c r="K70" s="119"/>
      <c r="L70" s="119"/>
      <c r="M70" s="119"/>
      <c r="N70" s="6"/>
    </row>
    <row r="71" spans="2:14" s="19" customFormat="1" ht="18" customHeight="1">
      <c r="B71" s="22">
        <v>2</v>
      </c>
      <c r="C71" s="78"/>
      <c r="D71" s="78"/>
      <c r="E71" s="78"/>
      <c r="F71" s="78"/>
      <c r="G71" s="21"/>
      <c r="H71" s="21"/>
      <c r="I71" s="63"/>
      <c r="J71" s="63"/>
      <c r="K71" s="64"/>
      <c r="L71" s="64"/>
      <c r="M71" s="64"/>
      <c r="N71" s="16"/>
    </row>
    <row r="72" spans="2:14" s="19" customFormat="1" ht="18" customHeight="1">
      <c r="B72" s="22">
        <v>3</v>
      </c>
      <c r="C72" s="78"/>
      <c r="D72" s="78"/>
      <c r="E72" s="78"/>
      <c r="F72" s="78"/>
      <c r="G72" s="21"/>
      <c r="H72" s="21"/>
      <c r="I72" s="63"/>
      <c r="J72" s="63"/>
      <c r="K72" s="64"/>
      <c r="L72" s="64"/>
      <c r="M72" s="64"/>
      <c r="N72" s="16"/>
    </row>
    <row r="73" spans="2:14" s="19" customFormat="1" ht="18" customHeight="1">
      <c r="B73" s="22">
        <v>4</v>
      </c>
      <c r="C73" s="78"/>
      <c r="D73" s="78"/>
      <c r="E73" s="78"/>
      <c r="F73" s="78"/>
      <c r="G73" s="21"/>
      <c r="H73" s="21"/>
      <c r="I73" s="63"/>
      <c r="J73" s="63"/>
      <c r="K73" s="64"/>
      <c r="L73" s="64"/>
      <c r="M73" s="64"/>
      <c r="N73" s="16"/>
    </row>
    <row r="74" spans="2:14" s="19" customFormat="1" ht="18" customHeight="1" thickBot="1">
      <c r="B74" s="30">
        <v>5</v>
      </c>
      <c r="C74" s="105"/>
      <c r="D74" s="105"/>
      <c r="E74" s="105"/>
      <c r="F74" s="105"/>
      <c r="G74" s="29"/>
      <c r="H74" s="29"/>
      <c r="I74" s="107"/>
      <c r="J74" s="107"/>
      <c r="K74" s="106"/>
      <c r="L74" s="106"/>
      <c r="M74" s="106"/>
      <c r="N74" s="16"/>
    </row>
    <row r="75" spans="2:14" s="19" customFormat="1" ht="18" customHeight="1">
      <c r="B75" s="27">
        <v>1</v>
      </c>
      <c r="C75" s="71"/>
      <c r="D75" s="71"/>
      <c r="E75" s="71"/>
      <c r="F75" s="71"/>
      <c r="G75" s="28"/>
      <c r="H75" s="28"/>
      <c r="I75" s="72"/>
      <c r="J75" s="72"/>
      <c r="K75" s="119"/>
      <c r="L75" s="119"/>
      <c r="M75" s="119"/>
      <c r="N75" s="16"/>
    </row>
    <row r="76" spans="2:14" s="19" customFormat="1" ht="18" customHeight="1">
      <c r="B76" s="22">
        <v>2</v>
      </c>
      <c r="C76" s="78"/>
      <c r="D76" s="78"/>
      <c r="E76" s="78"/>
      <c r="F76" s="78"/>
      <c r="G76" s="21"/>
      <c r="H76" s="21"/>
      <c r="I76" s="63"/>
      <c r="J76" s="63"/>
      <c r="K76" s="64"/>
      <c r="L76" s="64"/>
      <c r="M76" s="64"/>
      <c r="N76" s="16"/>
    </row>
    <row r="77" spans="2:14" s="19" customFormat="1" ht="18" customHeight="1">
      <c r="B77" s="22">
        <v>3</v>
      </c>
      <c r="C77" s="78"/>
      <c r="D77" s="78"/>
      <c r="E77" s="78"/>
      <c r="F77" s="78"/>
      <c r="G77" s="21"/>
      <c r="H77" s="21"/>
      <c r="I77" s="63"/>
      <c r="J77" s="63"/>
      <c r="K77" s="64"/>
      <c r="L77" s="64"/>
      <c r="M77" s="64"/>
      <c r="N77" s="16"/>
    </row>
    <row r="78" spans="2:14" s="19" customFormat="1" ht="18" customHeight="1">
      <c r="B78" s="31">
        <v>4</v>
      </c>
      <c r="C78" s="120"/>
      <c r="D78" s="120"/>
      <c r="E78" s="78"/>
      <c r="F78" s="78"/>
      <c r="G78" s="21"/>
      <c r="H78" s="21"/>
      <c r="I78" s="63"/>
      <c r="J78" s="63"/>
      <c r="K78" s="64"/>
      <c r="L78" s="64"/>
      <c r="M78" s="64"/>
      <c r="N78" s="16"/>
    </row>
    <row r="79" spans="2:14" s="19" customFormat="1" ht="18" customHeight="1" thickBot="1">
      <c r="B79" s="30">
        <v>5</v>
      </c>
      <c r="C79" s="105"/>
      <c r="D79" s="105"/>
      <c r="E79" s="105"/>
      <c r="F79" s="105"/>
      <c r="G79" s="29"/>
      <c r="H79" s="29"/>
      <c r="I79" s="107"/>
      <c r="J79" s="107"/>
      <c r="K79" s="106"/>
      <c r="L79" s="106"/>
      <c r="M79" s="106"/>
      <c r="N79" s="16"/>
    </row>
    <row r="80" spans="2:14" s="19" customFormat="1" ht="18" customHeight="1">
      <c r="B80" s="22">
        <v>1</v>
      </c>
      <c r="C80" s="78"/>
      <c r="D80" s="78"/>
      <c r="E80" s="78"/>
      <c r="F80" s="78"/>
      <c r="G80" s="21"/>
      <c r="H80" s="21"/>
      <c r="I80" s="63"/>
      <c r="J80" s="63"/>
      <c r="K80" s="64"/>
      <c r="L80" s="64"/>
      <c r="M80" s="64"/>
      <c r="N80" s="16"/>
    </row>
    <row r="81" spans="2:14" s="19" customFormat="1" ht="18" customHeight="1">
      <c r="B81" s="22">
        <v>2</v>
      </c>
      <c r="C81" s="78"/>
      <c r="D81" s="78"/>
      <c r="E81" s="78"/>
      <c r="F81" s="78"/>
      <c r="G81" s="21"/>
      <c r="H81" s="21"/>
      <c r="I81" s="63"/>
      <c r="J81" s="63"/>
      <c r="K81" s="64"/>
      <c r="L81" s="64"/>
      <c r="M81" s="64"/>
      <c r="N81" s="16"/>
    </row>
    <row r="82" spans="2:14" s="19" customFormat="1" ht="18" customHeight="1">
      <c r="B82" s="22">
        <v>3</v>
      </c>
      <c r="C82" s="78"/>
      <c r="D82" s="78"/>
      <c r="E82" s="78"/>
      <c r="F82" s="78"/>
      <c r="G82" s="21"/>
      <c r="H82" s="21"/>
      <c r="I82" s="63"/>
      <c r="J82" s="63"/>
      <c r="K82" s="64"/>
      <c r="L82" s="64"/>
      <c r="M82" s="64"/>
      <c r="N82" s="16"/>
    </row>
    <row r="83" spans="2:14" s="19" customFormat="1" ht="18" customHeight="1">
      <c r="B83" s="31">
        <v>4</v>
      </c>
      <c r="C83" s="120"/>
      <c r="D83" s="120"/>
      <c r="E83" s="78"/>
      <c r="F83" s="78"/>
      <c r="G83" s="21"/>
      <c r="H83" s="21"/>
      <c r="I83" s="63"/>
      <c r="J83" s="63"/>
      <c r="K83" s="64"/>
      <c r="L83" s="64"/>
      <c r="M83" s="64"/>
      <c r="N83" s="16"/>
    </row>
    <row r="84" spans="2:14" s="19" customFormat="1" ht="18" customHeight="1" thickBot="1">
      <c r="B84" s="30">
        <v>5</v>
      </c>
      <c r="C84" s="105"/>
      <c r="D84" s="105"/>
      <c r="E84" s="105"/>
      <c r="F84" s="105"/>
      <c r="G84" s="29"/>
      <c r="H84" s="29"/>
      <c r="I84" s="107"/>
      <c r="J84" s="107"/>
      <c r="K84" s="106"/>
      <c r="L84" s="106"/>
      <c r="M84" s="106"/>
      <c r="N84" s="16"/>
    </row>
    <row r="85" spans="2:14" s="19" customFormat="1" ht="18" customHeight="1">
      <c r="B85" s="22">
        <v>1</v>
      </c>
      <c r="C85" s="78"/>
      <c r="D85" s="78"/>
      <c r="E85" s="78"/>
      <c r="F85" s="78"/>
      <c r="G85" s="21"/>
      <c r="H85" s="21"/>
      <c r="I85" s="63"/>
      <c r="J85" s="63"/>
      <c r="K85" s="64"/>
      <c r="L85" s="64"/>
      <c r="M85" s="64"/>
      <c r="N85" s="16"/>
    </row>
    <row r="86" spans="2:14" s="19" customFormat="1" ht="18" customHeight="1">
      <c r="B86" s="22">
        <v>2</v>
      </c>
      <c r="C86" s="78"/>
      <c r="D86" s="78"/>
      <c r="E86" s="78"/>
      <c r="F86" s="78"/>
      <c r="G86" s="21"/>
      <c r="H86" s="21"/>
      <c r="I86" s="63"/>
      <c r="J86" s="63"/>
      <c r="K86" s="64"/>
      <c r="L86" s="64"/>
      <c r="M86" s="64"/>
      <c r="N86" s="16"/>
    </row>
    <row r="87" spans="2:14" s="19" customFormat="1" ht="18" customHeight="1">
      <c r="B87" s="22">
        <v>3</v>
      </c>
      <c r="C87" s="78"/>
      <c r="D87" s="78"/>
      <c r="E87" s="78"/>
      <c r="F87" s="78"/>
      <c r="G87" s="21"/>
      <c r="H87" s="21"/>
      <c r="I87" s="63"/>
      <c r="J87" s="63"/>
      <c r="K87" s="64"/>
      <c r="L87" s="64"/>
      <c r="M87" s="64"/>
      <c r="N87" s="16"/>
    </row>
    <row r="88" spans="2:14" s="19" customFormat="1" ht="18" customHeight="1">
      <c r="B88" s="31">
        <v>4</v>
      </c>
      <c r="C88" s="120"/>
      <c r="D88" s="120"/>
      <c r="E88" s="78"/>
      <c r="F88" s="78"/>
      <c r="G88" s="21"/>
      <c r="H88" s="21"/>
      <c r="I88" s="63"/>
      <c r="J88" s="63"/>
      <c r="K88" s="64"/>
      <c r="L88" s="64"/>
      <c r="M88" s="64"/>
      <c r="N88" s="16"/>
    </row>
    <row r="89" spans="2:14" s="19" customFormat="1" ht="18" customHeight="1" thickBot="1">
      <c r="B89" s="30">
        <v>5</v>
      </c>
      <c r="C89" s="105"/>
      <c r="D89" s="105"/>
      <c r="E89" s="105"/>
      <c r="F89" s="105"/>
      <c r="G89" s="29"/>
      <c r="H89" s="29"/>
      <c r="I89" s="107"/>
      <c r="J89" s="107"/>
      <c r="K89" s="106"/>
      <c r="L89" s="106"/>
      <c r="M89" s="106"/>
      <c r="N89" s="16"/>
    </row>
    <row r="90" spans="2:14" s="19" customFormat="1" ht="18" customHeight="1">
      <c r="B90" s="22">
        <v>1</v>
      </c>
      <c r="C90" s="78"/>
      <c r="D90" s="78"/>
      <c r="E90" s="78"/>
      <c r="F90" s="78"/>
      <c r="G90" s="21"/>
      <c r="H90" s="21"/>
      <c r="I90" s="63"/>
      <c r="J90" s="63"/>
      <c r="K90" s="64"/>
      <c r="L90" s="64"/>
      <c r="M90" s="64"/>
      <c r="N90" s="16"/>
    </row>
    <row r="91" spans="2:14" s="19" customFormat="1" ht="18" customHeight="1">
      <c r="B91" s="22">
        <v>2</v>
      </c>
      <c r="C91" s="78"/>
      <c r="D91" s="78"/>
      <c r="E91" s="78"/>
      <c r="F91" s="78"/>
      <c r="G91" s="21"/>
      <c r="H91" s="21"/>
      <c r="I91" s="63"/>
      <c r="J91" s="63"/>
      <c r="K91" s="64"/>
      <c r="L91" s="64"/>
      <c r="M91" s="64"/>
      <c r="N91" s="16"/>
    </row>
    <row r="92" spans="2:14" s="19" customFormat="1" ht="18" customHeight="1">
      <c r="B92" s="22">
        <v>3</v>
      </c>
      <c r="C92" s="78"/>
      <c r="D92" s="78"/>
      <c r="E92" s="78"/>
      <c r="F92" s="78"/>
      <c r="G92" s="21"/>
      <c r="H92" s="21"/>
      <c r="I92" s="63"/>
      <c r="J92" s="63"/>
      <c r="K92" s="64"/>
      <c r="L92" s="64"/>
      <c r="M92" s="64"/>
      <c r="N92" s="16"/>
    </row>
    <row r="93" spans="2:14" s="19" customFormat="1" ht="18" customHeight="1">
      <c r="B93" s="31">
        <v>4</v>
      </c>
      <c r="C93" s="120"/>
      <c r="D93" s="120"/>
      <c r="E93" s="78"/>
      <c r="F93" s="78"/>
      <c r="G93" s="21"/>
      <c r="H93" s="21"/>
      <c r="I93" s="63"/>
      <c r="J93" s="63"/>
      <c r="K93" s="64"/>
      <c r="L93" s="64"/>
      <c r="M93" s="64"/>
      <c r="N93" s="16"/>
    </row>
    <row r="94" spans="2:14" s="19" customFormat="1" ht="18" customHeight="1" thickBot="1">
      <c r="B94" s="30">
        <v>5</v>
      </c>
      <c r="C94" s="105"/>
      <c r="D94" s="105"/>
      <c r="E94" s="105"/>
      <c r="F94" s="105"/>
      <c r="G94" s="29"/>
      <c r="H94" s="29"/>
      <c r="I94" s="107"/>
      <c r="J94" s="107"/>
      <c r="K94" s="106"/>
      <c r="L94" s="106"/>
      <c r="M94" s="106"/>
      <c r="N94" s="16"/>
    </row>
    <row r="95" spans="2:14" s="19" customFormat="1" ht="10.5">
      <c r="B95" s="18"/>
      <c r="C95" s="18"/>
      <c r="D95" s="18"/>
      <c r="E95" s="18"/>
      <c r="F95" s="18"/>
      <c r="G95" s="18"/>
      <c r="H95" s="18"/>
      <c r="I95" s="18"/>
      <c r="J95" s="18"/>
      <c r="K95" s="17"/>
      <c r="L95" s="18"/>
      <c r="M95" s="18"/>
      <c r="N95" s="16"/>
    </row>
    <row r="96" spans="2:14" s="19" customFormat="1" ht="10.5" thickBot="1">
      <c r="B96" s="18"/>
      <c r="C96" s="18"/>
      <c r="D96" s="18"/>
      <c r="E96" s="18"/>
      <c r="F96" s="18"/>
      <c r="G96" s="18"/>
      <c r="H96" s="18"/>
      <c r="I96" s="18"/>
      <c r="J96" s="18"/>
      <c r="K96" s="17"/>
      <c r="L96" s="18"/>
      <c r="M96" s="18"/>
      <c r="N96" s="16"/>
    </row>
    <row r="97" spans="2:17" ht="13.5" customHeight="1" thickBot="1">
      <c r="B97" s="68" t="s">
        <v>13</v>
      </c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70"/>
      <c r="P97" s="8"/>
      <c r="Q97" s="8"/>
    </row>
    <row r="98" spans="2:17" ht="11.25" customHeight="1">
      <c r="B98" s="124" t="s">
        <v>25</v>
      </c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6"/>
      <c r="P98" s="8"/>
      <c r="Q98" s="8"/>
    </row>
    <row r="99" spans="2:17" ht="6" customHeight="1">
      <c r="B99" s="15"/>
      <c r="C99" s="24"/>
      <c r="D99" s="24"/>
      <c r="E99" s="24"/>
      <c r="F99" s="24"/>
      <c r="G99" s="24"/>
      <c r="H99" s="24"/>
      <c r="I99" s="24"/>
      <c r="J99" s="24"/>
      <c r="K99" s="24"/>
      <c r="L99" s="10"/>
      <c r="M99" s="23"/>
      <c r="P99" s="8"/>
      <c r="Q99" s="8"/>
    </row>
    <row r="100" spans="2:17" ht="36" customHeight="1" thickBot="1">
      <c r="B100" s="121" t="s">
        <v>50</v>
      </c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3"/>
      <c r="P100" s="8"/>
      <c r="Q100" s="8"/>
    </row>
    <row r="101" spans="2:17" ht="11.25">
      <c r="B101" s="9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P101" s="8"/>
      <c r="Q101" s="8"/>
    </row>
    <row r="102" spans="2:17" ht="11.25">
      <c r="B102" s="9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P102" s="8"/>
      <c r="Q102" s="8"/>
    </row>
    <row r="103" spans="2:17" ht="11.25">
      <c r="B103" s="9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P103" s="8"/>
      <c r="Q103" s="8"/>
    </row>
    <row r="104" spans="2:17" ht="11.25">
      <c r="B104" s="9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P104" s="8"/>
      <c r="Q104" s="8"/>
    </row>
    <row r="105" spans="2:17" ht="12">
      <c r="B105" s="11"/>
      <c r="C105" s="11"/>
      <c r="D105" s="12"/>
      <c r="E105" s="10"/>
      <c r="F105" s="10"/>
      <c r="G105" s="11"/>
      <c r="H105" s="11"/>
      <c r="I105" s="11"/>
      <c r="J105" s="11"/>
      <c r="K105" s="11"/>
      <c r="L105" s="11"/>
      <c r="M105" s="12"/>
      <c r="P105" s="8"/>
      <c r="Q105" s="8"/>
    </row>
    <row r="106" spans="2:17" ht="30" customHeight="1">
      <c r="B106" s="154"/>
      <c r="C106" s="154"/>
      <c r="D106" s="154"/>
      <c r="E106" s="10"/>
      <c r="F106" s="10"/>
      <c r="G106" s="154"/>
      <c r="H106" s="154"/>
      <c r="I106" s="154"/>
      <c r="J106" s="154"/>
      <c r="K106" s="154"/>
      <c r="L106" s="154"/>
      <c r="M106" s="154"/>
      <c r="P106" s="8"/>
      <c r="Q106" s="8"/>
    </row>
    <row r="109" ht="11.25" customHeight="1" hidden="1"/>
    <row r="110" ht="11.25" customHeight="1" hidden="1">
      <c r="B110" s="6" t="s">
        <v>3</v>
      </c>
    </row>
    <row r="111" ht="10.5" hidden="1">
      <c r="B111" s="6" t="s">
        <v>4</v>
      </c>
    </row>
    <row r="112" ht="10.5" hidden="1">
      <c r="B112" s="6" t="s">
        <v>5</v>
      </c>
    </row>
    <row r="113" ht="10.5" hidden="1">
      <c r="B113" s="6" t="s">
        <v>6</v>
      </c>
    </row>
    <row r="114" ht="10.5" hidden="1">
      <c r="B114" s="6" t="s">
        <v>7</v>
      </c>
    </row>
    <row r="115" ht="10.5" hidden="1">
      <c r="B115" s="6" t="s">
        <v>2</v>
      </c>
    </row>
    <row r="116" ht="10.5" hidden="1">
      <c r="B116" s="14"/>
    </row>
    <row r="117" ht="10.5" hidden="1"/>
  </sheetData>
  <sheetProtection/>
  <mergeCells count="230">
    <mergeCell ref="C39:F39"/>
    <mergeCell ref="G39:H39"/>
    <mergeCell ref="I39:J39"/>
    <mergeCell ref="K39:M39"/>
    <mergeCell ref="E94:F94"/>
    <mergeCell ref="I94:J94"/>
    <mergeCell ref="K94:M94"/>
    <mergeCell ref="I65:J65"/>
    <mergeCell ref="K65:M65"/>
    <mergeCell ref="E66:F66"/>
    <mergeCell ref="C37:F37"/>
    <mergeCell ref="G37:H37"/>
    <mergeCell ref="I37:J37"/>
    <mergeCell ref="K37:M37"/>
    <mergeCell ref="C38:F38"/>
    <mergeCell ref="G38:H38"/>
    <mergeCell ref="I38:J38"/>
    <mergeCell ref="K38:M38"/>
    <mergeCell ref="B106:D106"/>
    <mergeCell ref="G106:M106"/>
    <mergeCell ref="C34:F34"/>
    <mergeCell ref="G34:H34"/>
    <mergeCell ref="I34:J34"/>
    <mergeCell ref="K34:M34"/>
    <mergeCell ref="C35:F35"/>
    <mergeCell ref="G35:H35"/>
    <mergeCell ref="I35:J35"/>
    <mergeCell ref="K35:M35"/>
    <mergeCell ref="B97:M97"/>
    <mergeCell ref="B98:M98"/>
    <mergeCell ref="B100:M100"/>
    <mergeCell ref="B62:M62"/>
    <mergeCell ref="C64:D64"/>
    <mergeCell ref="E64:F64"/>
    <mergeCell ref="I64:J64"/>
    <mergeCell ref="K64:M64"/>
    <mergeCell ref="C65:D69"/>
    <mergeCell ref="E65:F65"/>
    <mergeCell ref="I66:J66"/>
    <mergeCell ref="K66:M66"/>
    <mergeCell ref="E67:F67"/>
    <mergeCell ref="I67:J67"/>
    <mergeCell ref="K67:M67"/>
    <mergeCell ref="E69:F69"/>
    <mergeCell ref="I69:J69"/>
    <mergeCell ref="K69:M69"/>
    <mergeCell ref="E68:F68"/>
    <mergeCell ref="I68:J68"/>
    <mergeCell ref="K68:M68"/>
    <mergeCell ref="C70:D74"/>
    <mergeCell ref="E70:F70"/>
    <mergeCell ref="I70:J70"/>
    <mergeCell ref="K70:M70"/>
    <mergeCell ref="E71:F71"/>
    <mergeCell ref="I71:J71"/>
    <mergeCell ref="K71:M71"/>
    <mergeCell ref="E72:F72"/>
    <mergeCell ref="I72:J72"/>
    <mergeCell ref="K72:M72"/>
    <mergeCell ref="E73:F73"/>
    <mergeCell ref="I73:J73"/>
    <mergeCell ref="K73:M73"/>
    <mergeCell ref="E74:F74"/>
    <mergeCell ref="I74:J74"/>
    <mergeCell ref="K74:M74"/>
    <mergeCell ref="E49:F49"/>
    <mergeCell ref="I49:J49"/>
    <mergeCell ref="K49:M49"/>
    <mergeCell ref="C75:D79"/>
    <mergeCell ref="E75:F75"/>
    <mergeCell ref="I75:J75"/>
    <mergeCell ref="K75:M75"/>
    <mergeCell ref="E76:F76"/>
    <mergeCell ref="I76:J76"/>
    <mergeCell ref="K76:M76"/>
    <mergeCell ref="E77:F77"/>
    <mergeCell ref="I77:J77"/>
    <mergeCell ref="K77:M77"/>
    <mergeCell ref="E78:F78"/>
    <mergeCell ref="I78:J78"/>
    <mergeCell ref="K78:M78"/>
    <mergeCell ref="E79:F79"/>
    <mergeCell ref="I79:J79"/>
    <mergeCell ref="K79:M79"/>
    <mergeCell ref="C80:D84"/>
    <mergeCell ref="E80:F80"/>
    <mergeCell ref="I80:J80"/>
    <mergeCell ref="K80:M80"/>
    <mergeCell ref="E81:F81"/>
    <mergeCell ref="I81:J81"/>
    <mergeCell ref="K81:M81"/>
    <mergeCell ref="E82:F82"/>
    <mergeCell ref="I82:J82"/>
    <mergeCell ref="K82:M82"/>
    <mergeCell ref="E83:F83"/>
    <mergeCell ref="I83:J83"/>
    <mergeCell ref="K83:M83"/>
    <mergeCell ref="E85:F85"/>
    <mergeCell ref="I85:J85"/>
    <mergeCell ref="K85:M85"/>
    <mergeCell ref="E86:F86"/>
    <mergeCell ref="I86:J86"/>
    <mergeCell ref="K86:M86"/>
    <mergeCell ref="I87:J87"/>
    <mergeCell ref="K87:M87"/>
    <mergeCell ref="E57:F57"/>
    <mergeCell ref="I57:J57"/>
    <mergeCell ref="K57:M57"/>
    <mergeCell ref="B58:M58"/>
    <mergeCell ref="E84:F84"/>
    <mergeCell ref="I84:J84"/>
    <mergeCell ref="K84:M84"/>
    <mergeCell ref="C85:D89"/>
    <mergeCell ref="E88:F88"/>
    <mergeCell ref="I88:J88"/>
    <mergeCell ref="K88:M88"/>
    <mergeCell ref="E54:F54"/>
    <mergeCell ref="I54:J54"/>
    <mergeCell ref="K54:M54"/>
    <mergeCell ref="E56:F56"/>
    <mergeCell ref="I56:J56"/>
    <mergeCell ref="K56:M56"/>
    <mergeCell ref="E87:F87"/>
    <mergeCell ref="C52:D57"/>
    <mergeCell ref="E52:F52"/>
    <mergeCell ref="I52:J52"/>
    <mergeCell ref="K52:M52"/>
    <mergeCell ref="E53:F53"/>
    <mergeCell ref="I53:J53"/>
    <mergeCell ref="K53:M53"/>
    <mergeCell ref="C46:D51"/>
    <mergeCell ref="E46:F46"/>
    <mergeCell ref="I46:J46"/>
    <mergeCell ref="K46:M46"/>
    <mergeCell ref="E47:F47"/>
    <mergeCell ref="I47:J47"/>
    <mergeCell ref="K47:M47"/>
    <mergeCell ref="E48:F48"/>
    <mergeCell ref="I48:J48"/>
    <mergeCell ref="K48:M48"/>
    <mergeCell ref="B40:J40"/>
    <mergeCell ref="K40:M40"/>
    <mergeCell ref="B41:M41"/>
    <mergeCell ref="B43:M43"/>
    <mergeCell ref="C45:D45"/>
    <mergeCell ref="E45:F45"/>
    <mergeCell ref="I45:J45"/>
    <mergeCell ref="K45:M45"/>
    <mergeCell ref="C33:F33"/>
    <mergeCell ref="G33:H33"/>
    <mergeCell ref="I33:J33"/>
    <mergeCell ref="K33:M33"/>
    <mergeCell ref="C36:F36"/>
    <mergeCell ref="G36:H36"/>
    <mergeCell ref="I36:J36"/>
    <mergeCell ref="K36:M36"/>
    <mergeCell ref="B31:J31"/>
    <mergeCell ref="K31:M31"/>
    <mergeCell ref="C32:F32"/>
    <mergeCell ref="G32:H32"/>
    <mergeCell ref="I32:J32"/>
    <mergeCell ref="K32:M32"/>
    <mergeCell ref="C90:D94"/>
    <mergeCell ref="E90:F90"/>
    <mergeCell ref="I90:J90"/>
    <mergeCell ref="K90:M90"/>
    <mergeCell ref="E91:F91"/>
    <mergeCell ref="I91:J91"/>
    <mergeCell ref="K91:M91"/>
    <mergeCell ref="E92:F92"/>
    <mergeCell ref="I92:J92"/>
    <mergeCell ref="K92:M92"/>
    <mergeCell ref="K50:M50"/>
    <mergeCell ref="E55:F55"/>
    <mergeCell ref="I55:J55"/>
    <mergeCell ref="K55:M55"/>
    <mergeCell ref="E89:F89"/>
    <mergeCell ref="I89:J89"/>
    <mergeCell ref="K89:M89"/>
    <mergeCell ref="E51:F51"/>
    <mergeCell ref="I51:J51"/>
    <mergeCell ref="K51:M51"/>
    <mergeCell ref="C29:F29"/>
    <mergeCell ref="I29:J29"/>
    <mergeCell ref="K29:M29"/>
    <mergeCell ref="C30:F30"/>
    <mergeCell ref="I30:J30"/>
    <mergeCell ref="K30:M30"/>
    <mergeCell ref="C27:F27"/>
    <mergeCell ref="I27:J27"/>
    <mergeCell ref="K27:M27"/>
    <mergeCell ref="C28:F28"/>
    <mergeCell ref="I28:J28"/>
    <mergeCell ref="K28:M28"/>
    <mergeCell ref="C25:F25"/>
    <mergeCell ref="I25:J25"/>
    <mergeCell ref="K25:M25"/>
    <mergeCell ref="C26:F26"/>
    <mergeCell ref="I26:J26"/>
    <mergeCell ref="K26:M26"/>
    <mergeCell ref="B20:D20"/>
    <mergeCell ref="E20:F20"/>
    <mergeCell ref="G20:I20"/>
    <mergeCell ref="J20:M20"/>
    <mergeCell ref="B22:M22"/>
    <mergeCell ref="C24:F24"/>
    <mergeCell ref="I24:J24"/>
    <mergeCell ref="K24:M24"/>
    <mergeCell ref="B18:D18"/>
    <mergeCell ref="E18:F18"/>
    <mergeCell ref="G18:I18"/>
    <mergeCell ref="J18:M18"/>
    <mergeCell ref="B19:E19"/>
    <mergeCell ref="F19:M19"/>
    <mergeCell ref="B16:D16"/>
    <mergeCell ref="E16:M16"/>
    <mergeCell ref="B17:D17"/>
    <mergeCell ref="E17:F17"/>
    <mergeCell ref="G17:H17"/>
    <mergeCell ref="I17:M17"/>
    <mergeCell ref="B12:C12"/>
    <mergeCell ref="D12:E12"/>
    <mergeCell ref="F12:G12"/>
    <mergeCell ref="H12:M12"/>
    <mergeCell ref="B15:M15"/>
    <mergeCell ref="E93:F93"/>
    <mergeCell ref="I93:J93"/>
    <mergeCell ref="K93:M93"/>
    <mergeCell ref="E50:F50"/>
    <mergeCell ref="I50:J50"/>
  </mergeCells>
  <dataValidations count="4">
    <dataValidation type="list" allowBlank="1" showInputMessage="1" showErrorMessage="1" sqref="E18:F18">
      <formula1>"------, Sociedad Anónima, Sociedad R.L., Asociación, Fundación, Organización No Gubernamental (ONG), Institución o Entidad Pública, Institución Financiera, Sociedad Colectiva, Sociedad en Comandita Simple, Sociedad en Comandita por Acciones, Otras"</formula1>
    </dataValidation>
    <dataValidation type="list" allowBlank="1" showInputMessage="1" showErrorMessage="1" sqref="G46:G57 G65:G94">
      <formula1>"DPI, Pasaporte, NIT, Otro, ----------"</formula1>
    </dataValidation>
    <dataValidation type="list" allowBlank="1" showInputMessage="1" showErrorMessage="1" sqref="E20:F20">
      <formula1>"DPI, Pasaporte, ---------"</formula1>
    </dataValidation>
    <dataValidation type="list" allowBlank="1" showInputMessage="1" showErrorMessage="1" sqref="G25:G30">
      <formula1>"DPI, Pasaporte, -------"</formula1>
    </dataValidation>
  </dataValidations>
  <printOptions horizontalCentered="1"/>
  <pageMargins left="0.1968503937007874" right="0.1968503937007874" top="0.2755905511811024" bottom="0.2755905511811024" header="0" footer="0"/>
  <pageSetup horizontalDpi="600" verticalDpi="600" orientation="portrait" scale="80" r:id="rId2"/>
  <headerFooter>
    <oddFooter>&amp;RHoja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JSALAY</dc:creator>
  <cp:keywords/>
  <dc:description/>
  <cp:lastModifiedBy>Oscar Peña</cp:lastModifiedBy>
  <cp:lastPrinted>2020-01-27T22:13:15Z</cp:lastPrinted>
  <dcterms:created xsi:type="dcterms:W3CDTF">2002-03-15T13:08:55Z</dcterms:created>
  <dcterms:modified xsi:type="dcterms:W3CDTF">2020-01-29T22:44:45Z</dcterms:modified>
  <cp:category/>
  <cp:version/>
  <cp:contentType/>
  <cp:contentStatus/>
</cp:coreProperties>
</file>